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/>
  <mc:AlternateContent xmlns:mc="http://schemas.openxmlformats.org/markup-compatibility/2006">
    <mc:Choice Requires="x15">
      <x15ac:absPath xmlns:x15ac="http://schemas.microsoft.com/office/spreadsheetml/2010/11/ac" url="/Users/deith/Documents/JOBS folder/ACTIVE JOBS/ PUBLICATIONS ( _in progress)/_Chippewa/Appendices/"/>
    </mc:Choice>
  </mc:AlternateContent>
  <xr:revisionPtr revIDLastSave="0" documentId="13_ncr:1_{9B1DAB0C-8467-5047-B967-DDC1AAA5B9B9}" xr6:coauthVersionLast="43" xr6:coauthVersionMax="43" xr10:uidLastSave="{00000000-0000-0000-0000-000000000000}"/>
  <bookViews>
    <workbookView xWindow="0" yWindow="460" windowWidth="26460" windowHeight="27400" xr2:uid="{00000000-000D-0000-FFFF-FFFF00000000}"/>
  </bookViews>
  <sheets>
    <sheet name="observations" sheetId="1" r:id="rId1"/>
  </sheets>
  <calcPr calcId="191029" concurrentCalc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27" i="1" l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7" i="1"/>
  <c r="E11" i="1"/>
</calcChain>
</file>

<file path=xl/sharedStrings.xml><?xml version="1.0" encoding="utf-8"?>
<sst xmlns="http://schemas.openxmlformats.org/spreadsheetml/2006/main" count="5986" uniqueCount="2251">
  <si>
    <t>Name</t>
  </si>
  <si>
    <t>Observed Value</t>
  </si>
  <si>
    <t>Group</t>
  </si>
  <si>
    <t>Total Error</t>
  </si>
  <si>
    <t>Adjusted Weight</t>
  </si>
  <si>
    <t>Implied Error</t>
  </si>
  <si>
    <t>csc_diff</t>
  </si>
  <si>
    <t>gns_diff</t>
  </si>
  <si>
    <t>lg-_diff</t>
  </si>
  <si>
    <t>sss_diff</t>
  </si>
  <si>
    <t>como_gage9</t>
  </si>
  <si>
    <t>trout-10_g</t>
  </si>
  <si>
    <t>trout-d_ga</t>
  </si>
  <si>
    <t>chrstph-hc</t>
  </si>
  <si>
    <t>ddfarms-hc</t>
  </si>
  <si>
    <t>harrsn-hc</t>
  </si>
  <si>
    <t>lg-hc</t>
  </si>
  <si>
    <t>sss-cul-hc</t>
  </si>
  <si>
    <t>csc-b5</t>
  </si>
  <si>
    <t>csc-b7</t>
  </si>
  <si>
    <t>csc-b8</t>
  </si>
  <si>
    <t>csc-mw-1</t>
  </si>
  <si>
    <t>csc-mw-2</t>
  </si>
  <si>
    <t>csc-mw-3</t>
  </si>
  <si>
    <t>csc-mw-4</t>
  </si>
  <si>
    <t>csc-tw-1</t>
  </si>
  <si>
    <t>eog-smw-1</t>
  </si>
  <si>
    <t>eog-smw-2</t>
  </si>
  <si>
    <t>eog-tmw-4</t>
  </si>
  <si>
    <t>gnsm-mw1</t>
  </si>
  <si>
    <t>gnsm-mw2</t>
  </si>
  <si>
    <t>gnsm-mw3</t>
  </si>
  <si>
    <t>gnsm-mw4t</t>
  </si>
  <si>
    <t>gnswp-mw1</t>
  </si>
  <si>
    <t>gnswp-mw2</t>
  </si>
  <si>
    <t>gnswp-pz1</t>
  </si>
  <si>
    <t>gnswp-pz2</t>
  </si>
  <si>
    <t>lg-mw-101</t>
  </si>
  <si>
    <t>lg-mw-102</t>
  </si>
  <si>
    <t>lg-mw-103</t>
  </si>
  <si>
    <t>lg-mw-104</t>
  </si>
  <si>
    <t>lg-mw-105d</t>
  </si>
  <si>
    <t>lg-mw-105s</t>
  </si>
  <si>
    <t>lg-mw-201</t>
  </si>
  <si>
    <t>sss-mw-1</t>
  </si>
  <si>
    <t>sss-mw-2</t>
  </si>
  <si>
    <t>sss-mw-3</t>
  </si>
  <si>
    <t>sss-mw-4</t>
  </si>
  <si>
    <t>sss-mw-5</t>
  </si>
  <si>
    <t>sss-tw-1</t>
  </si>
  <si>
    <t>b10_trib2r</t>
  </si>
  <si>
    <t>b11_eighte</t>
  </si>
  <si>
    <t>b2_trout99</t>
  </si>
  <si>
    <t>b4_trout99</t>
  </si>
  <si>
    <t>b5_sf_trou</t>
  </si>
  <si>
    <t>b6_running</t>
  </si>
  <si>
    <t>b7_running</t>
  </si>
  <si>
    <t>b8_eightee</t>
  </si>
  <si>
    <t>b9_trib2ru</t>
  </si>
  <si>
    <t>g1-duncan9</t>
  </si>
  <si>
    <t>g2-hay9999</t>
  </si>
  <si>
    <t>g3-hay9999</t>
  </si>
  <si>
    <t>g4-trib2ha</t>
  </si>
  <si>
    <t>g5_duncan9</t>
  </si>
  <si>
    <t>g7_elk9999</t>
  </si>
  <si>
    <t>g9_elk9999</t>
  </si>
  <si>
    <t>p1_mccann9</t>
  </si>
  <si>
    <t>p2_mccann9</t>
  </si>
  <si>
    <t>p3_mccann9</t>
  </si>
  <si>
    <t>p4_duncan9</t>
  </si>
  <si>
    <t>p5_duncan9</t>
  </si>
  <si>
    <t>p6_duncan9</t>
  </si>
  <si>
    <t>p7_beaver9</t>
  </si>
  <si>
    <t>y-cq_como9</t>
  </si>
  <si>
    <t>y1-springb</t>
  </si>
  <si>
    <t>y10-tiller</t>
  </si>
  <si>
    <t>y12-trib2s</t>
  </si>
  <si>
    <t>y2-sand999</t>
  </si>
  <si>
    <t>y3-trib2sa</t>
  </si>
  <si>
    <t>y4-trib2re</t>
  </si>
  <si>
    <t>y6-trib2re</t>
  </si>
  <si>
    <t>y7-beaver9</t>
  </si>
  <si>
    <t>y8-beaver9</t>
  </si>
  <si>
    <t>y9-sand999</t>
  </si>
  <si>
    <t>aa247</t>
  </si>
  <si>
    <t>ac952</t>
  </si>
  <si>
    <t>ac971</t>
  </si>
  <si>
    <t>ae952</t>
  </si>
  <si>
    <t>ag065</t>
  </si>
  <si>
    <t>ag075</t>
  </si>
  <si>
    <t>ag825</t>
  </si>
  <si>
    <t>ah524</t>
  </si>
  <si>
    <t>aj250</t>
  </si>
  <si>
    <t>ak310</t>
  </si>
  <si>
    <t>ak745</t>
  </si>
  <si>
    <t>ak967</t>
  </si>
  <si>
    <t>ak982</t>
  </si>
  <si>
    <t>as778</t>
  </si>
  <si>
    <t>as781</t>
  </si>
  <si>
    <t>aw046</t>
  </si>
  <si>
    <t>aw062</t>
  </si>
  <si>
    <t>ax494</t>
  </si>
  <si>
    <t>ba432</t>
  </si>
  <si>
    <t>bb847</t>
  </si>
  <si>
    <t>bf290</t>
  </si>
  <si>
    <t>bf291</t>
  </si>
  <si>
    <t>bf292</t>
  </si>
  <si>
    <t>bf293</t>
  </si>
  <si>
    <t>bp564</t>
  </si>
  <si>
    <t>bp599</t>
  </si>
  <si>
    <t>ca263</t>
  </si>
  <si>
    <t>ca434</t>
  </si>
  <si>
    <t>ca476</t>
  </si>
  <si>
    <t>ca482</t>
  </si>
  <si>
    <t>ca501</t>
  </si>
  <si>
    <t>ca502</t>
  </si>
  <si>
    <t>ca533</t>
  </si>
  <si>
    <t>cb768</t>
  </si>
  <si>
    <t>cg635</t>
  </si>
  <si>
    <t>cg636</t>
  </si>
  <si>
    <t>cj096</t>
  </si>
  <si>
    <t>cj664</t>
  </si>
  <si>
    <t>cj666</t>
  </si>
  <si>
    <t>cj682</t>
  </si>
  <si>
    <t>cj683</t>
  </si>
  <si>
    <t>cm002</t>
  </si>
  <si>
    <t>cm034</t>
  </si>
  <si>
    <t>cm047</t>
  </si>
  <si>
    <t>cm048</t>
  </si>
  <si>
    <t>co338</t>
  </si>
  <si>
    <t>co365</t>
  </si>
  <si>
    <t>co793</t>
  </si>
  <si>
    <t>cq141</t>
  </si>
  <si>
    <t>cq145</t>
  </si>
  <si>
    <t>cq175</t>
  </si>
  <si>
    <t>cq416</t>
  </si>
  <si>
    <t>cq500</t>
  </si>
  <si>
    <t>cr408</t>
  </si>
  <si>
    <t>cw033</t>
  </si>
  <si>
    <t>cw034</t>
  </si>
  <si>
    <t>cw209</t>
  </si>
  <si>
    <t>cw728</t>
  </si>
  <si>
    <t>cx346</t>
  </si>
  <si>
    <t>cx381</t>
  </si>
  <si>
    <t>cx594</t>
  </si>
  <si>
    <t>cx595</t>
  </si>
  <si>
    <t>cx601</t>
  </si>
  <si>
    <t>da743</t>
  </si>
  <si>
    <t>dc310</t>
  </si>
  <si>
    <t>dc312</t>
  </si>
  <si>
    <t>dc324</t>
  </si>
  <si>
    <t>dc991</t>
  </si>
  <si>
    <t>dd048</t>
  </si>
  <si>
    <t>dd059</t>
  </si>
  <si>
    <t>dd491</t>
  </si>
  <si>
    <t>de361</t>
  </si>
  <si>
    <t>de362</t>
  </si>
  <si>
    <t>de615</t>
  </si>
  <si>
    <t>de617</t>
  </si>
  <si>
    <t>df669</t>
  </si>
  <si>
    <t>dm261</t>
  </si>
  <si>
    <t>dn771</t>
  </si>
  <si>
    <t>dn819</t>
  </si>
  <si>
    <t>dn844</t>
  </si>
  <si>
    <t>dn855</t>
  </si>
  <si>
    <t>dn873</t>
  </si>
  <si>
    <t>dn874</t>
  </si>
  <si>
    <t>dn885</t>
  </si>
  <si>
    <t>do289</t>
  </si>
  <si>
    <t>do886</t>
  </si>
  <si>
    <t>do887</t>
  </si>
  <si>
    <t>dp320</t>
  </si>
  <si>
    <t>dp323</t>
  </si>
  <si>
    <t>dp324</t>
  </si>
  <si>
    <t>dw280</t>
  </si>
  <si>
    <t>ej772</t>
  </si>
  <si>
    <t>ej775</t>
  </si>
  <si>
    <t>ek487</t>
  </si>
  <si>
    <t>ek843</t>
  </si>
  <si>
    <t>ek851</t>
  </si>
  <si>
    <t>ek856</t>
  </si>
  <si>
    <t>ek861</t>
  </si>
  <si>
    <t>el215</t>
  </si>
  <si>
    <t>el225</t>
  </si>
  <si>
    <t>en215</t>
  </si>
  <si>
    <t>eo618</t>
  </si>
  <si>
    <t>ep565</t>
  </si>
  <si>
    <t>eq042</t>
  </si>
  <si>
    <t>eq043</t>
  </si>
  <si>
    <t>eq050</t>
  </si>
  <si>
    <t>fk901</t>
  </si>
  <si>
    <t>fk920</t>
  </si>
  <si>
    <t>fm631</t>
  </si>
  <si>
    <t>fm636</t>
  </si>
  <si>
    <t>fm699</t>
  </si>
  <si>
    <t>fm730</t>
  </si>
  <si>
    <t>fm782</t>
  </si>
  <si>
    <t>fm787</t>
  </si>
  <si>
    <t>fm788</t>
  </si>
  <si>
    <t>fn287</t>
  </si>
  <si>
    <t>fn292</t>
  </si>
  <si>
    <t>fp130</t>
  </si>
  <si>
    <t>fp977</t>
  </si>
  <si>
    <t>fq387</t>
  </si>
  <si>
    <t>fq527</t>
  </si>
  <si>
    <t>fs198</t>
  </si>
  <si>
    <t>fs211</t>
  </si>
  <si>
    <t>fs610</t>
  </si>
  <si>
    <t>fs617</t>
  </si>
  <si>
    <t>fs815</t>
  </si>
  <si>
    <t>fs945</t>
  </si>
  <si>
    <t>ft086</t>
  </si>
  <si>
    <t>ft089</t>
  </si>
  <si>
    <t>fu177</t>
  </si>
  <si>
    <t>fu446</t>
  </si>
  <si>
    <t>fu750</t>
  </si>
  <si>
    <t>fu765</t>
  </si>
  <si>
    <t>fu766</t>
  </si>
  <si>
    <t>fu866</t>
  </si>
  <si>
    <t>fv670</t>
  </si>
  <si>
    <t>fv672</t>
  </si>
  <si>
    <t>fw144</t>
  </si>
  <si>
    <t>fw340</t>
  </si>
  <si>
    <t>fw814</t>
  </si>
  <si>
    <t>fw819</t>
  </si>
  <si>
    <t>fx034</t>
  </si>
  <si>
    <t>fy205</t>
  </si>
  <si>
    <t>fy435</t>
  </si>
  <si>
    <t>fy724</t>
  </si>
  <si>
    <t>fy725</t>
  </si>
  <si>
    <t>fy816</t>
  </si>
  <si>
    <t>fy818</t>
  </si>
  <si>
    <t>gc262</t>
  </si>
  <si>
    <t>ge718</t>
  </si>
  <si>
    <t>ge723</t>
  </si>
  <si>
    <t>ge738</t>
  </si>
  <si>
    <t>ge743</t>
  </si>
  <si>
    <t>ge782</t>
  </si>
  <si>
    <t>gf936</t>
  </si>
  <si>
    <t>gf942</t>
  </si>
  <si>
    <t>gf944</t>
  </si>
  <si>
    <t>gf950</t>
  </si>
  <si>
    <t>gf951</t>
  </si>
  <si>
    <t>gf953</t>
  </si>
  <si>
    <t>gf954</t>
  </si>
  <si>
    <t>gj660</t>
  </si>
  <si>
    <t>gj675</t>
  </si>
  <si>
    <t>gl680</t>
  </si>
  <si>
    <t>gl688</t>
  </si>
  <si>
    <t>gl689</t>
  </si>
  <si>
    <t>gu754</t>
  </si>
  <si>
    <t>gu798</t>
  </si>
  <si>
    <t>hb078</t>
  </si>
  <si>
    <t>hb082</t>
  </si>
  <si>
    <t>hb257</t>
  </si>
  <si>
    <t>hb402</t>
  </si>
  <si>
    <t>hc606</t>
  </si>
  <si>
    <t>hc607</t>
  </si>
  <si>
    <t>hc609</t>
  </si>
  <si>
    <t>hd563</t>
  </si>
  <si>
    <t>hd861</t>
  </si>
  <si>
    <t>hm387</t>
  </si>
  <si>
    <t>hn643</t>
  </si>
  <si>
    <t>hn656</t>
  </si>
  <si>
    <t>hn698</t>
  </si>
  <si>
    <t>hn710</t>
  </si>
  <si>
    <t>hn764</t>
  </si>
  <si>
    <t>hn781</t>
  </si>
  <si>
    <t>ho804</t>
  </si>
  <si>
    <t>ho858</t>
  </si>
  <si>
    <t>hq380</t>
  </si>
  <si>
    <t>hs393</t>
  </si>
  <si>
    <t>ht907</t>
  </si>
  <si>
    <t>ht908</t>
  </si>
  <si>
    <t>ht911</t>
  </si>
  <si>
    <t>ht923</t>
  </si>
  <si>
    <t>ht926</t>
  </si>
  <si>
    <t>hx474</t>
  </si>
  <si>
    <t>hx475</t>
  </si>
  <si>
    <t>hx478</t>
  </si>
  <si>
    <t>hx488</t>
  </si>
  <si>
    <t>ia597</t>
  </si>
  <si>
    <t>ia614</t>
  </si>
  <si>
    <t>ia634</t>
  </si>
  <si>
    <t>ia647</t>
  </si>
  <si>
    <t>ih087</t>
  </si>
  <si>
    <t>ij389</t>
  </si>
  <si>
    <t>ij405</t>
  </si>
  <si>
    <t>ij408</t>
  </si>
  <si>
    <t>ij435</t>
  </si>
  <si>
    <t>ij436</t>
  </si>
  <si>
    <t>ij493</t>
  </si>
  <si>
    <t>im104</t>
  </si>
  <si>
    <t>im110</t>
  </si>
  <si>
    <t>iw012</t>
  </si>
  <si>
    <t>iw739</t>
  </si>
  <si>
    <t>iz906</t>
  </si>
  <si>
    <t>iz910</t>
  </si>
  <si>
    <t>ja622</t>
  </si>
  <si>
    <t>jb928</t>
  </si>
  <si>
    <t>ka218</t>
  </si>
  <si>
    <t>ka219</t>
  </si>
  <si>
    <t>ka295</t>
  </si>
  <si>
    <t>ka494</t>
  </si>
  <si>
    <t>ka567</t>
  </si>
  <si>
    <t>ka659</t>
  </si>
  <si>
    <t>ka668</t>
  </si>
  <si>
    <t>ka697</t>
  </si>
  <si>
    <t>ka699</t>
  </si>
  <si>
    <t>ka806</t>
  </si>
  <si>
    <t>ka849</t>
  </si>
  <si>
    <t>kb574</t>
  </si>
  <si>
    <t>km844</t>
  </si>
  <si>
    <t>kn765</t>
  </si>
  <si>
    <t>kq712</t>
  </si>
  <si>
    <t>ks898</t>
  </si>
  <si>
    <t>kt217</t>
  </si>
  <si>
    <t>ku320</t>
  </si>
  <si>
    <t>la116</t>
  </si>
  <si>
    <t>lb069</t>
  </si>
  <si>
    <t>le993</t>
  </si>
  <si>
    <t>lf111</t>
  </si>
  <si>
    <t>lf131</t>
  </si>
  <si>
    <t>lf615</t>
  </si>
  <si>
    <t>lf627</t>
  </si>
  <si>
    <t>lf629</t>
  </si>
  <si>
    <t>lf653</t>
  </si>
  <si>
    <t>lf700</t>
  </si>
  <si>
    <t>lf839</t>
  </si>
  <si>
    <t>lf868</t>
  </si>
  <si>
    <t>li196</t>
  </si>
  <si>
    <t>li243</t>
  </si>
  <si>
    <t>li275</t>
  </si>
  <si>
    <t>li278</t>
  </si>
  <si>
    <t>li282</t>
  </si>
  <si>
    <t>li295</t>
  </si>
  <si>
    <t>lj238</t>
  </si>
  <si>
    <t>ll515</t>
  </si>
  <si>
    <t>ll881</t>
  </si>
  <si>
    <t>lm852</t>
  </si>
  <si>
    <t>lm867</t>
  </si>
  <si>
    <t>lm889</t>
  </si>
  <si>
    <t>lm891</t>
  </si>
  <si>
    <t>lm893</t>
  </si>
  <si>
    <t>ln605</t>
  </si>
  <si>
    <t>lu632</t>
  </si>
  <si>
    <t>lx072</t>
  </si>
  <si>
    <t>ly738</t>
  </si>
  <si>
    <t>lz341</t>
  </si>
  <si>
    <t>mc667</t>
  </si>
  <si>
    <t>mc668</t>
  </si>
  <si>
    <t>mc684</t>
  </si>
  <si>
    <t>md801</t>
  </si>
  <si>
    <t>md802</t>
  </si>
  <si>
    <t>md803</t>
  </si>
  <si>
    <t>md820</t>
  </si>
  <si>
    <t>md858</t>
  </si>
  <si>
    <t>me104</t>
  </si>
  <si>
    <t>me163</t>
  </si>
  <si>
    <t>me176</t>
  </si>
  <si>
    <t>me656</t>
  </si>
  <si>
    <t>mi101</t>
  </si>
  <si>
    <t>mj328</t>
  </si>
  <si>
    <t>mj351</t>
  </si>
  <si>
    <t>mj366</t>
  </si>
  <si>
    <t>ml931</t>
  </si>
  <si>
    <t>mo476</t>
  </si>
  <si>
    <t>mo477</t>
  </si>
  <si>
    <t>mp204</t>
  </si>
  <si>
    <t>mp213</t>
  </si>
  <si>
    <t>mp214</t>
  </si>
  <si>
    <t>mp215</t>
  </si>
  <si>
    <t>mp230</t>
  </si>
  <si>
    <t>mp234</t>
  </si>
  <si>
    <t>mp251</t>
  </si>
  <si>
    <t>mp255</t>
  </si>
  <si>
    <t>mp273</t>
  </si>
  <si>
    <t>mp287</t>
  </si>
  <si>
    <t>mp732</t>
  </si>
  <si>
    <t>mq503</t>
  </si>
  <si>
    <t>mq556</t>
  </si>
  <si>
    <t>mq561</t>
  </si>
  <si>
    <t>mq580</t>
  </si>
  <si>
    <t>mt303</t>
  </si>
  <si>
    <t>mt304</t>
  </si>
  <si>
    <t>mt758</t>
  </si>
  <si>
    <t>mt765</t>
  </si>
  <si>
    <t>mu110</t>
  </si>
  <si>
    <t>mu111</t>
  </si>
  <si>
    <t>mu410</t>
  </si>
  <si>
    <t>mu420</t>
  </si>
  <si>
    <t>mu457</t>
  </si>
  <si>
    <t>mu458</t>
  </si>
  <si>
    <t>mu459</t>
  </si>
  <si>
    <t>mu468</t>
  </si>
  <si>
    <t>mu479</t>
  </si>
  <si>
    <t>mu492</t>
  </si>
  <si>
    <t>mu493</t>
  </si>
  <si>
    <t>mu494</t>
  </si>
  <si>
    <t>na102</t>
  </si>
  <si>
    <t>na110</t>
  </si>
  <si>
    <t>na121</t>
  </si>
  <si>
    <t>na136</t>
  </si>
  <si>
    <t>na197</t>
  </si>
  <si>
    <t>na231</t>
  </si>
  <si>
    <t>na232</t>
  </si>
  <si>
    <t>na236</t>
  </si>
  <si>
    <t>na271</t>
  </si>
  <si>
    <t>na277</t>
  </si>
  <si>
    <t>nd454</t>
  </si>
  <si>
    <t>ni625</t>
  </si>
  <si>
    <t>ni632</t>
  </si>
  <si>
    <t>ni653</t>
  </si>
  <si>
    <t>ni664</t>
  </si>
  <si>
    <t>ni676</t>
  </si>
  <si>
    <t>ni682</t>
  </si>
  <si>
    <t>nk137</t>
  </si>
  <si>
    <t>nk207</t>
  </si>
  <si>
    <t>nk217</t>
  </si>
  <si>
    <t>nk247</t>
  </si>
  <si>
    <t>nk251</t>
  </si>
  <si>
    <t>nk255</t>
  </si>
  <si>
    <t>nk259</t>
  </si>
  <si>
    <t>nk280</t>
  </si>
  <si>
    <t>nk293</t>
  </si>
  <si>
    <t>nk296</t>
  </si>
  <si>
    <t>nk297</t>
  </si>
  <si>
    <t>nk989</t>
  </si>
  <si>
    <t>nl015</t>
  </si>
  <si>
    <t>nl926</t>
  </si>
  <si>
    <t>no017</t>
  </si>
  <si>
    <t>no047</t>
  </si>
  <si>
    <t>nr509</t>
  </si>
  <si>
    <t>nr570</t>
  </si>
  <si>
    <t>nr598</t>
  </si>
  <si>
    <t>nt376</t>
  </si>
  <si>
    <t>nt768</t>
  </si>
  <si>
    <t>nu908</t>
  </si>
  <si>
    <t>nu915</t>
  </si>
  <si>
    <t>nw521</t>
  </si>
  <si>
    <t>nw564</t>
  </si>
  <si>
    <t>nw568</t>
  </si>
  <si>
    <t>nx234</t>
  </si>
  <si>
    <t>nx670</t>
  </si>
  <si>
    <t>nx674</t>
  </si>
  <si>
    <t>nx951</t>
  </si>
  <si>
    <t>nx984</t>
  </si>
  <si>
    <t>nx989</t>
  </si>
  <si>
    <t>oc608</t>
  </si>
  <si>
    <t>oc635</t>
  </si>
  <si>
    <t>oc658</t>
  </si>
  <si>
    <t>oc662</t>
  </si>
  <si>
    <t>oe947</t>
  </si>
  <si>
    <t>oh814</t>
  </si>
  <si>
    <t>oi415</t>
  </si>
  <si>
    <t>oi426</t>
  </si>
  <si>
    <t>oi451</t>
  </si>
  <si>
    <t>oi452</t>
  </si>
  <si>
    <t>oi948</t>
  </si>
  <si>
    <t>oi971</t>
  </si>
  <si>
    <t>ol423</t>
  </si>
  <si>
    <t>ol431</t>
  </si>
  <si>
    <t>ol441</t>
  </si>
  <si>
    <t>om277</t>
  </si>
  <si>
    <t>om292</t>
  </si>
  <si>
    <t>om313</t>
  </si>
  <si>
    <t>om341</t>
  </si>
  <si>
    <t>on099</t>
  </si>
  <si>
    <t>oo057</t>
  </si>
  <si>
    <t>oo065</t>
  </si>
  <si>
    <t>oo145</t>
  </si>
  <si>
    <t>op916</t>
  </si>
  <si>
    <t>op932</t>
  </si>
  <si>
    <t>op937</t>
  </si>
  <si>
    <t>op962</t>
  </si>
  <si>
    <t>oq102</t>
  </si>
  <si>
    <t>oq113</t>
  </si>
  <si>
    <t>ov809</t>
  </si>
  <si>
    <t>ov827</t>
  </si>
  <si>
    <t>ov830</t>
  </si>
  <si>
    <t>ov863</t>
  </si>
  <si>
    <t>ov903</t>
  </si>
  <si>
    <t>ov939</t>
  </si>
  <si>
    <t>ov970</t>
  </si>
  <si>
    <t>ov971</t>
  </si>
  <si>
    <t>ov975</t>
  </si>
  <si>
    <t>ov987</t>
  </si>
  <si>
    <t>ov988</t>
  </si>
  <si>
    <t>qi557</t>
  </si>
  <si>
    <t>qi579</t>
  </si>
  <si>
    <t>qj419</t>
  </si>
  <si>
    <t>qj672</t>
  </si>
  <si>
    <t>ql284</t>
  </si>
  <si>
    <t>ql289</t>
  </si>
  <si>
    <t>qp672</t>
  </si>
  <si>
    <t>qr166</t>
  </si>
  <si>
    <t>qr236</t>
  </si>
  <si>
    <t>qu701</t>
  </si>
  <si>
    <t>qu702</t>
  </si>
  <si>
    <t>qu713</t>
  </si>
  <si>
    <t>qu722</t>
  </si>
  <si>
    <t>qu738</t>
  </si>
  <si>
    <t>qu751</t>
  </si>
  <si>
    <t>qu763</t>
  </si>
  <si>
    <t>qu811</t>
  </si>
  <si>
    <t>qu815</t>
  </si>
  <si>
    <t>qu826</t>
  </si>
  <si>
    <t>qu858</t>
  </si>
  <si>
    <t>qu888</t>
  </si>
  <si>
    <t>qu913</t>
  </si>
  <si>
    <t>qu919</t>
  </si>
  <si>
    <t>qu926</t>
  </si>
  <si>
    <t>qv325</t>
  </si>
  <si>
    <t>qv343</t>
  </si>
  <si>
    <t>qv344</t>
  </si>
  <si>
    <t>qv369</t>
  </si>
  <si>
    <t>qv492</t>
  </si>
  <si>
    <t>qv815</t>
  </si>
  <si>
    <t>qv877</t>
  </si>
  <si>
    <t>qv885</t>
  </si>
  <si>
    <t>qw140</t>
  </si>
  <si>
    <t>qw163</t>
  </si>
  <si>
    <t>qw164</t>
  </si>
  <si>
    <t>qw169</t>
  </si>
  <si>
    <t>qw172</t>
  </si>
  <si>
    <t>qw191</t>
  </si>
  <si>
    <t>qw202</t>
  </si>
  <si>
    <t>qw226</t>
  </si>
  <si>
    <t>qw234</t>
  </si>
  <si>
    <t>qw275</t>
  </si>
  <si>
    <t>rb955</t>
  </si>
  <si>
    <t>rd941</t>
  </si>
  <si>
    <t>rd944</t>
  </si>
  <si>
    <t>rd945</t>
  </si>
  <si>
    <t>rd949</t>
  </si>
  <si>
    <t>re187</t>
  </si>
  <si>
    <t>re624</t>
  </si>
  <si>
    <t>rf255</t>
  </si>
  <si>
    <t>rk108</t>
  </si>
  <si>
    <t>rk777</t>
  </si>
  <si>
    <t>rm804</t>
  </si>
  <si>
    <t>rm828</t>
  </si>
  <si>
    <t>rp808</t>
  </si>
  <si>
    <t>rp868</t>
  </si>
  <si>
    <t>rr460</t>
  </si>
  <si>
    <t>rs138</t>
  </si>
  <si>
    <t>rs143</t>
  </si>
  <si>
    <t>rs150</t>
  </si>
  <si>
    <t>rs151</t>
  </si>
  <si>
    <t>rs178</t>
  </si>
  <si>
    <t>rs179</t>
  </si>
  <si>
    <t>rs210</t>
  </si>
  <si>
    <t>rs236</t>
  </si>
  <si>
    <t>rs257</t>
  </si>
  <si>
    <t>rs261</t>
  </si>
  <si>
    <t>rs288</t>
  </si>
  <si>
    <t>rs289</t>
  </si>
  <si>
    <t>rs291</t>
  </si>
  <si>
    <t>rs316</t>
  </si>
  <si>
    <t>rs321</t>
  </si>
  <si>
    <t>rt221</t>
  </si>
  <si>
    <t>rt233</t>
  </si>
  <si>
    <t>rt869</t>
  </si>
  <si>
    <t>rv157</t>
  </si>
  <si>
    <t>rv179</t>
  </si>
  <si>
    <t>rv196</t>
  </si>
  <si>
    <t>rv905</t>
  </si>
  <si>
    <t>rv946</t>
  </si>
  <si>
    <t>rv954</t>
  </si>
  <si>
    <t>rx660</t>
  </si>
  <si>
    <t>ry428</t>
  </si>
  <si>
    <t>ry437</t>
  </si>
  <si>
    <t>ry439</t>
  </si>
  <si>
    <t>ry443</t>
  </si>
  <si>
    <t>rz688</t>
  </si>
  <si>
    <t>rz719</t>
  </si>
  <si>
    <t>rz721</t>
  </si>
  <si>
    <t>sa771</t>
  </si>
  <si>
    <t>sb825</t>
  </si>
  <si>
    <t>sb859</t>
  </si>
  <si>
    <t>sb873</t>
  </si>
  <si>
    <t>se158</t>
  </si>
  <si>
    <t>se159</t>
  </si>
  <si>
    <t>se318</t>
  </si>
  <si>
    <t>sh718</t>
  </si>
  <si>
    <t>sj844</t>
  </si>
  <si>
    <t>sj845</t>
  </si>
  <si>
    <t>sn701</t>
  </si>
  <si>
    <t>sn714</t>
  </si>
  <si>
    <t>sn722</t>
  </si>
  <si>
    <t>sn727</t>
  </si>
  <si>
    <t>sn751</t>
  </si>
  <si>
    <t>sn763</t>
  </si>
  <si>
    <t>sp703</t>
  </si>
  <si>
    <t>sp712</t>
  </si>
  <si>
    <t>sp750</t>
  </si>
  <si>
    <t>sp774</t>
  </si>
  <si>
    <t>sp777</t>
  </si>
  <si>
    <t>sp794</t>
  </si>
  <si>
    <t>ss201</t>
  </si>
  <si>
    <t>ss206</t>
  </si>
  <si>
    <t>ss274</t>
  </si>
  <si>
    <t>ss275</t>
  </si>
  <si>
    <t>ss283</t>
  </si>
  <si>
    <t>st234</t>
  </si>
  <si>
    <t>st689</t>
  </si>
  <si>
    <t>su462</t>
  </si>
  <si>
    <t>su487</t>
  </si>
  <si>
    <t>sv705</t>
  </si>
  <si>
    <t>sv727</t>
  </si>
  <si>
    <t>sv733</t>
  </si>
  <si>
    <t>sx941</t>
  </si>
  <si>
    <t>sx983</t>
  </si>
  <si>
    <t>sy827</t>
  </si>
  <si>
    <t>sz503</t>
  </si>
  <si>
    <t>sz880</t>
  </si>
  <si>
    <t>tb495</t>
  </si>
  <si>
    <t>tb715</t>
  </si>
  <si>
    <t>tb716</t>
  </si>
  <si>
    <t>tb719</t>
  </si>
  <si>
    <t>tb721</t>
  </si>
  <si>
    <t>tb728</t>
  </si>
  <si>
    <t>td810</t>
  </si>
  <si>
    <t>td811</t>
  </si>
  <si>
    <t>td821</t>
  </si>
  <si>
    <t>td849</t>
  </si>
  <si>
    <t>te075</t>
  </si>
  <si>
    <t>te077</t>
  </si>
  <si>
    <t>tf061</t>
  </si>
  <si>
    <t>tf075</t>
  </si>
  <si>
    <t>tg170</t>
  </si>
  <si>
    <t>tg356</t>
  </si>
  <si>
    <t>tg536</t>
  </si>
  <si>
    <t>th025</t>
  </si>
  <si>
    <t>th046</t>
  </si>
  <si>
    <t>tk129</t>
  </si>
  <si>
    <t>tk133</t>
  </si>
  <si>
    <t>tk134</t>
  </si>
  <si>
    <t>tk136</t>
  </si>
  <si>
    <t>tk146</t>
  </si>
  <si>
    <t>tk147</t>
  </si>
  <si>
    <t>tk153</t>
  </si>
  <si>
    <t>tk154</t>
  </si>
  <si>
    <t>tk463</t>
  </si>
  <si>
    <t>tk842</t>
  </si>
  <si>
    <t>tk844</t>
  </si>
  <si>
    <t>tk845</t>
  </si>
  <si>
    <t>tm201</t>
  </si>
  <si>
    <t>tr822</t>
  </si>
  <si>
    <t>ts418</t>
  </si>
  <si>
    <t>ts432</t>
  </si>
  <si>
    <t>ts472</t>
  </si>
  <si>
    <t>ts485</t>
  </si>
  <si>
    <t>ts487</t>
  </si>
  <si>
    <t>ts489</t>
  </si>
  <si>
    <t>ts493</t>
  </si>
  <si>
    <t>tt103</t>
  </si>
  <si>
    <t>tt144</t>
  </si>
  <si>
    <t>tt257</t>
  </si>
  <si>
    <t>tt282</t>
  </si>
  <si>
    <t>tu673</t>
  </si>
  <si>
    <t>tv104</t>
  </si>
  <si>
    <t>tv124</t>
  </si>
  <si>
    <t>tw423</t>
  </si>
  <si>
    <t>tw440</t>
  </si>
  <si>
    <t>tx119</t>
  </si>
  <si>
    <t>tx129</t>
  </si>
  <si>
    <t>tx142</t>
  </si>
  <si>
    <t>tx226</t>
  </si>
  <si>
    <t>tx232</t>
  </si>
  <si>
    <t>tx233</t>
  </si>
  <si>
    <t>tx240</t>
  </si>
  <si>
    <t>tx944</t>
  </si>
  <si>
    <t>ty298</t>
  </si>
  <si>
    <t>ty323</t>
  </si>
  <si>
    <t>ty714</t>
  </si>
  <si>
    <t>ty720</t>
  </si>
  <si>
    <t>ty721</t>
  </si>
  <si>
    <t>tz566</t>
  </si>
  <si>
    <t>tz581</t>
  </si>
  <si>
    <t>uc135</t>
  </si>
  <si>
    <t>uc157</t>
  </si>
  <si>
    <t>uc160</t>
  </si>
  <si>
    <t>uc173</t>
  </si>
  <si>
    <t>ud160</t>
  </si>
  <si>
    <t>ud201</t>
  </si>
  <si>
    <t>ud202</t>
  </si>
  <si>
    <t>ud206</t>
  </si>
  <si>
    <t>uf434</t>
  </si>
  <si>
    <t>uf887</t>
  </si>
  <si>
    <t>uh203</t>
  </si>
  <si>
    <t>uh207</t>
  </si>
  <si>
    <t>uh225</t>
  </si>
  <si>
    <t>uh229</t>
  </si>
  <si>
    <t>uh247</t>
  </si>
  <si>
    <t>uh801</t>
  </si>
  <si>
    <t>uh811</t>
  </si>
  <si>
    <t>uh816</t>
  </si>
  <si>
    <t>uj108</t>
  </si>
  <si>
    <t>uj119</t>
  </si>
  <si>
    <t>uj120</t>
  </si>
  <si>
    <t>uj142</t>
  </si>
  <si>
    <t>uk701</t>
  </si>
  <si>
    <t>uk703</t>
  </si>
  <si>
    <t>uk705</t>
  </si>
  <si>
    <t>uk710</t>
  </si>
  <si>
    <t>uk713</t>
  </si>
  <si>
    <t>uk714</t>
  </si>
  <si>
    <t>uk715</t>
  </si>
  <si>
    <t>uk717</t>
  </si>
  <si>
    <t>uk718</t>
  </si>
  <si>
    <t>uk719</t>
  </si>
  <si>
    <t>uk954</t>
  </si>
  <si>
    <t>uk982</t>
  </si>
  <si>
    <t>ul097</t>
  </si>
  <si>
    <t>ul605</t>
  </si>
  <si>
    <t>ul606</t>
  </si>
  <si>
    <t>ul618</t>
  </si>
  <si>
    <t>ul626</t>
  </si>
  <si>
    <t>ul638</t>
  </si>
  <si>
    <t>ul664</t>
  </si>
  <si>
    <t>ul666</t>
  </si>
  <si>
    <t>ul669</t>
  </si>
  <si>
    <t>ul670</t>
  </si>
  <si>
    <t>um311</t>
  </si>
  <si>
    <t>um336</t>
  </si>
  <si>
    <t>um339</t>
  </si>
  <si>
    <t>um343</t>
  </si>
  <si>
    <t>um356</t>
  </si>
  <si>
    <t>um386</t>
  </si>
  <si>
    <t>um395</t>
  </si>
  <si>
    <t>um397</t>
  </si>
  <si>
    <t>um576</t>
  </si>
  <si>
    <t>um603</t>
  </si>
  <si>
    <t>un463</t>
  </si>
  <si>
    <t>uo311</t>
  </si>
  <si>
    <t>up168</t>
  </si>
  <si>
    <t>up175</t>
  </si>
  <si>
    <t>up766</t>
  </si>
  <si>
    <t>up799</t>
  </si>
  <si>
    <t>uq284</t>
  </si>
  <si>
    <t>us091</t>
  </si>
  <si>
    <t>us120</t>
  </si>
  <si>
    <t>us125</t>
  </si>
  <si>
    <t>uw190</t>
  </si>
  <si>
    <t>uw357</t>
  </si>
  <si>
    <t>uw398</t>
  </si>
  <si>
    <t>uw570</t>
  </si>
  <si>
    <t>ux732</t>
  </si>
  <si>
    <t>uy602</t>
  </si>
  <si>
    <t>uy623</t>
  </si>
  <si>
    <t>uy721</t>
  </si>
  <si>
    <t>uy995</t>
  </si>
  <si>
    <t>va338</t>
  </si>
  <si>
    <t>va343</t>
  </si>
  <si>
    <t>va347</t>
  </si>
  <si>
    <t>va360</t>
  </si>
  <si>
    <t>va377</t>
  </si>
  <si>
    <t>va388</t>
  </si>
  <si>
    <t>va462</t>
  </si>
  <si>
    <t>vb767</t>
  </si>
  <si>
    <t>vb769</t>
  </si>
  <si>
    <t>vb789</t>
  </si>
  <si>
    <t>vc109</t>
  </si>
  <si>
    <t>vc277</t>
  </si>
  <si>
    <t>vd680</t>
  </si>
  <si>
    <t>vd690</t>
  </si>
  <si>
    <t>ve660</t>
  </si>
  <si>
    <t>vh387</t>
  </si>
  <si>
    <t>vj760</t>
  </si>
  <si>
    <t>vj771</t>
  </si>
  <si>
    <t>vj772</t>
  </si>
  <si>
    <t>vk592</t>
  </si>
  <si>
    <t>vk611</t>
  </si>
  <si>
    <t>vk625</t>
  </si>
  <si>
    <t>vl651</t>
  </si>
  <si>
    <t>wg464</t>
  </si>
  <si>
    <t>wh053</t>
  </si>
  <si>
    <t>wh583</t>
  </si>
  <si>
    <t>wi392</t>
  </si>
  <si>
    <t>wi704</t>
  </si>
  <si>
    <t>wi710</t>
  </si>
  <si>
    <t>wj646</t>
  </si>
  <si>
    <t>wj675</t>
  </si>
  <si>
    <t>wl186</t>
  </si>
  <si>
    <t>wl243</t>
  </si>
  <si>
    <t>wl252</t>
  </si>
  <si>
    <t>wm708</t>
  </si>
  <si>
    <t>wn581</t>
  </si>
  <si>
    <t>wn598</t>
  </si>
  <si>
    <t>wn600</t>
  </si>
  <si>
    <t>wo989</t>
  </si>
  <si>
    <t>wp008</t>
  </si>
  <si>
    <t>wp036</t>
  </si>
  <si>
    <t>wp171</t>
  </si>
  <si>
    <t>wq613</t>
  </si>
  <si>
    <t>wq714</t>
  </si>
  <si>
    <t>wq731</t>
  </si>
  <si>
    <t>wq748</t>
  </si>
  <si>
    <t>ws442</t>
  </si>
  <si>
    <t>ws443</t>
  </si>
  <si>
    <t>ws449</t>
  </si>
  <si>
    <t>wt735</t>
  </si>
  <si>
    <t>wu640</t>
  </si>
  <si>
    <t>wv224</t>
  </si>
  <si>
    <t>wv572</t>
  </si>
  <si>
    <t>ww001</t>
  </si>
  <si>
    <t>ww005</t>
  </si>
  <si>
    <t>wx711</t>
  </si>
  <si>
    <t>wx713</t>
  </si>
  <si>
    <t>wy345</t>
  </si>
  <si>
    <t>wy346</t>
  </si>
  <si>
    <t>wy509</t>
  </si>
  <si>
    <t>wz416</t>
  </si>
  <si>
    <t>xa516</t>
  </si>
  <si>
    <t>xa524</t>
  </si>
  <si>
    <t>xa528</t>
  </si>
  <si>
    <t>xa590</t>
  </si>
  <si>
    <t>xa608</t>
  </si>
  <si>
    <t>xb041</t>
  </si>
  <si>
    <t>xb378</t>
  </si>
  <si>
    <t>xe014</t>
  </si>
  <si>
    <t>xe559</t>
  </si>
  <si>
    <t>xg467</t>
  </si>
  <si>
    <t>xg474</t>
  </si>
  <si>
    <t>xg475</t>
  </si>
  <si>
    <t>xg476</t>
  </si>
  <si>
    <t>xh836</t>
  </si>
  <si>
    <t>xh850</t>
  </si>
  <si>
    <t>ye269</t>
  </si>
  <si>
    <t>ye466</t>
  </si>
  <si>
    <t>ye562</t>
  </si>
  <si>
    <t>ye581</t>
  </si>
  <si>
    <t>ye588</t>
  </si>
  <si>
    <t>ye594</t>
  </si>
  <si>
    <t>ye600</t>
  </si>
  <si>
    <t>yh132</t>
  </si>
  <si>
    <t>yh346</t>
  </si>
  <si>
    <t>yh750</t>
  </si>
  <si>
    <t>yh774</t>
  </si>
  <si>
    <t>yh998</t>
  </si>
  <si>
    <t>yi009</t>
  </si>
  <si>
    <t>yi014</t>
  </si>
  <si>
    <t>yi017</t>
  </si>
  <si>
    <t>yi024</t>
  </si>
  <si>
    <t>yi627</t>
  </si>
  <si>
    <t>yj256</t>
  </si>
  <si>
    <t>yj452</t>
  </si>
  <si>
    <t>yk025</t>
  </si>
  <si>
    <t>yk050</t>
  </si>
  <si>
    <t>bp466</t>
  </si>
  <si>
    <t>ca566</t>
  </si>
  <si>
    <t>cg807</t>
  </si>
  <si>
    <t>cp419</t>
  </si>
  <si>
    <t>da986</t>
  </si>
  <si>
    <t>db407</t>
  </si>
  <si>
    <t>dd509</t>
  </si>
  <si>
    <t>fq501</t>
  </si>
  <si>
    <t>fy571</t>
  </si>
  <si>
    <t>ge732</t>
  </si>
  <si>
    <t>hd564</t>
  </si>
  <si>
    <t>hn647</t>
  </si>
  <si>
    <t>ij327</t>
  </si>
  <si>
    <t>ik114</t>
  </si>
  <si>
    <t>kb573</t>
  </si>
  <si>
    <t>km836</t>
  </si>
  <si>
    <t>lb101</t>
  </si>
  <si>
    <t>lf062</t>
  </si>
  <si>
    <t>lf122</t>
  </si>
  <si>
    <t>lu614</t>
  </si>
  <si>
    <t>mb316</t>
  </si>
  <si>
    <t>mi156</t>
  </si>
  <si>
    <t>ms920</t>
  </si>
  <si>
    <t>na280</t>
  </si>
  <si>
    <t>nl023</t>
  </si>
  <si>
    <t>nr932</t>
  </si>
  <si>
    <t>nx699</t>
  </si>
  <si>
    <t>oe950</t>
  </si>
  <si>
    <t>on090</t>
  </si>
  <si>
    <t>op025</t>
  </si>
  <si>
    <t>ov996</t>
  </si>
  <si>
    <t>rf222</t>
  </si>
  <si>
    <t>rk778</t>
  </si>
  <si>
    <t>rs123</t>
  </si>
  <si>
    <t>rs124</t>
  </si>
  <si>
    <t>rs136</t>
  </si>
  <si>
    <t>rt231</t>
  </si>
  <si>
    <t>sb869</t>
  </si>
  <si>
    <t>se325</t>
  </si>
  <si>
    <t>sp123</t>
  </si>
  <si>
    <t>su432</t>
  </si>
  <si>
    <t>sz518</t>
  </si>
  <si>
    <t>te592</t>
  </si>
  <si>
    <t>tg543</t>
  </si>
  <si>
    <t>tg546</t>
  </si>
  <si>
    <t>th004</t>
  </si>
  <si>
    <t>tm218</t>
  </si>
  <si>
    <t>tt255</t>
  </si>
  <si>
    <t>tt494</t>
  </si>
  <si>
    <t>tw402</t>
  </si>
  <si>
    <t>ud192</t>
  </si>
  <si>
    <t>uf451</t>
  </si>
  <si>
    <t>uq296</t>
  </si>
  <si>
    <t>vc429</t>
  </si>
  <si>
    <t>wh510</t>
  </si>
  <si>
    <t>wh566</t>
  </si>
  <si>
    <t>wh569</t>
  </si>
  <si>
    <t>wh584</t>
  </si>
  <si>
    <t>wi714</t>
  </si>
  <si>
    <t>wk020</t>
  </si>
  <si>
    <t>wk164</t>
  </si>
  <si>
    <t>wk273</t>
  </si>
  <si>
    <t>wl162</t>
  </si>
  <si>
    <t>wn116</t>
  </si>
  <si>
    <t>ac996</t>
  </si>
  <si>
    <t>af324</t>
  </si>
  <si>
    <t>af326</t>
  </si>
  <si>
    <t>ag085</t>
  </si>
  <si>
    <t>ag562</t>
  </si>
  <si>
    <t>ag563</t>
  </si>
  <si>
    <t>ag573</t>
  </si>
  <si>
    <t>ag813</t>
  </si>
  <si>
    <t>ah266</t>
  </si>
  <si>
    <t>ah275</t>
  </si>
  <si>
    <t>ah531</t>
  </si>
  <si>
    <t>ak746</t>
  </si>
  <si>
    <t>ap878</t>
  </si>
  <si>
    <t>aw064</t>
  </si>
  <si>
    <t>aw795</t>
  </si>
  <si>
    <t>ax473</t>
  </si>
  <si>
    <t>ay716</t>
  </si>
  <si>
    <t>ay722</t>
  </si>
  <si>
    <t>bp516</t>
  </si>
  <si>
    <t>cf258</t>
  </si>
  <si>
    <t>cg817</t>
  </si>
  <si>
    <t>ci657</t>
  </si>
  <si>
    <t>ci674</t>
  </si>
  <si>
    <t>ci680</t>
  </si>
  <si>
    <t>ci681</t>
  </si>
  <si>
    <t>cj099</t>
  </si>
  <si>
    <t>cm017</t>
  </si>
  <si>
    <t>cm026</t>
  </si>
  <si>
    <t>co357</t>
  </si>
  <si>
    <t>co771</t>
  </si>
  <si>
    <t>co787</t>
  </si>
  <si>
    <t>cp420</t>
  </si>
  <si>
    <t>cq142</t>
  </si>
  <si>
    <t>cq143</t>
  </si>
  <si>
    <t>cq144</t>
  </si>
  <si>
    <t>cr401</t>
  </si>
  <si>
    <t>cr404</t>
  </si>
  <si>
    <t>cw714</t>
  </si>
  <si>
    <t>cx101</t>
  </si>
  <si>
    <t>cx604</t>
  </si>
  <si>
    <t>cz246</t>
  </si>
  <si>
    <t>cz490</t>
  </si>
  <si>
    <t>cz492</t>
  </si>
  <si>
    <t>da757</t>
  </si>
  <si>
    <t>da758</t>
  </si>
  <si>
    <t>db545</t>
  </si>
  <si>
    <t>dd045</t>
  </si>
  <si>
    <t>dd046</t>
  </si>
  <si>
    <t>dd060</t>
  </si>
  <si>
    <t>de004</t>
  </si>
  <si>
    <t>de620</t>
  </si>
  <si>
    <t>df375</t>
  </si>
  <si>
    <t>df384</t>
  </si>
  <si>
    <t>df386</t>
  </si>
  <si>
    <t>dn748</t>
  </si>
  <si>
    <t>dn763</t>
  </si>
  <si>
    <t>do252</t>
  </si>
  <si>
    <t>do264</t>
  </si>
  <si>
    <t>do266</t>
  </si>
  <si>
    <t>do280</t>
  </si>
  <si>
    <t>ej791</t>
  </si>
  <si>
    <t>ek477</t>
  </si>
  <si>
    <t>ek482</t>
  </si>
  <si>
    <t>ek488</t>
  </si>
  <si>
    <t>en520</t>
  </si>
  <si>
    <t>en553</t>
  </si>
  <si>
    <t>ep379</t>
  </si>
  <si>
    <t>ep571</t>
  </si>
  <si>
    <t>ep775</t>
  </si>
  <si>
    <t>es225</t>
  </si>
  <si>
    <t>es231</t>
  </si>
  <si>
    <t>ew626</t>
  </si>
  <si>
    <t>fk890</t>
  </si>
  <si>
    <t>fm622</t>
  </si>
  <si>
    <t>fm651</t>
  </si>
  <si>
    <t>fm658</t>
  </si>
  <si>
    <t>fm684</t>
  </si>
  <si>
    <t>fn295</t>
  </si>
  <si>
    <t>fn426</t>
  </si>
  <si>
    <t>fp204</t>
  </si>
  <si>
    <t>fq516</t>
  </si>
  <si>
    <t>fq530</t>
  </si>
  <si>
    <t>fs210</t>
  </si>
  <si>
    <t>fs601</t>
  </si>
  <si>
    <t>fs613</t>
  </si>
  <si>
    <t>fs685</t>
  </si>
  <si>
    <t>fs818</t>
  </si>
  <si>
    <t>ft074</t>
  </si>
  <si>
    <t>ft712</t>
  </si>
  <si>
    <t>ft722</t>
  </si>
  <si>
    <t>ft723</t>
  </si>
  <si>
    <t>fw139</t>
  </si>
  <si>
    <t>fw339</t>
  </si>
  <si>
    <t>fw531</t>
  </si>
  <si>
    <t>fw813</t>
  </si>
  <si>
    <t>fw816</t>
  </si>
  <si>
    <t>fx623</t>
  </si>
  <si>
    <t>fx968</t>
  </si>
  <si>
    <t>fy586</t>
  </si>
  <si>
    <t>fy710</t>
  </si>
  <si>
    <t>fy815</t>
  </si>
  <si>
    <t>fy825</t>
  </si>
  <si>
    <t>gj226</t>
  </si>
  <si>
    <t>gj239</t>
  </si>
  <si>
    <t>gj686</t>
  </si>
  <si>
    <t>hb079</t>
  </si>
  <si>
    <t>hb081</t>
  </si>
  <si>
    <t>hb178</t>
  </si>
  <si>
    <t>hb192</t>
  </si>
  <si>
    <t>hb264</t>
  </si>
  <si>
    <t>hc608</t>
  </si>
  <si>
    <t>hc938</t>
  </si>
  <si>
    <t>hc939</t>
  </si>
  <si>
    <t>hd550</t>
  </si>
  <si>
    <t>hd846</t>
  </si>
  <si>
    <t>hd848</t>
  </si>
  <si>
    <t>hj251</t>
  </si>
  <si>
    <t>hj286</t>
  </si>
  <si>
    <t>hn837</t>
  </si>
  <si>
    <t>ho835</t>
  </si>
  <si>
    <t>ho864</t>
  </si>
  <si>
    <t>hx485</t>
  </si>
  <si>
    <t>hx494</t>
  </si>
  <si>
    <t>ia600</t>
  </si>
  <si>
    <t>ia605</t>
  </si>
  <si>
    <t>ia624</t>
  </si>
  <si>
    <t>ih055</t>
  </si>
  <si>
    <t>ih061</t>
  </si>
  <si>
    <t>ih079</t>
  </si>
  <si>
    <t>ih096</t>
  </si>
  <si>
    <t>ij407</t>
  </si>
  <si>
    <t>ij418</t>
  </si>
  <si>
    <t>ik072</t>
  </si>
  <si>
    <t>ik664</t>
  </si>
  <si>
    <t>im044</t>
  </si>
  <si>
    <t>in151</t>
  </si>
  <si>
    <t>in152</t>
  </si>
  <si>
    <t>iw011</t>
  </si>
  <si>
    <t>iz908</t>
  </si>
  <si>
    <t>ka228</t>
  </si>
  <si>
    <t>ka294</t>
  </si>
  <si>
    <t>ka553</t>
  </si>
  <si>
    <t>ka660</t>
  </si>
  <si>
    <t>ka864</t>
  </si>
  <si>
    <t>ka865</t>
  </si>
  <si>
    <t>kb569</t>
  </si>
  <si>
    <t>kc915</t>
  </si>
  <si>
    <t>km825</t>
  </si>
  <si>
    <t>km832</t>
  </si>
  <si>
    <t>km838</t>
  </si>
  <si>
    <t>kq826</t>
  </si>
  <si>
    <t>kt202</t>
  </si>
  <si>
    <t>kt238</t>
  </si>
  <si>
    <t>la118</t>
  </si>
  <si>
    <t>lf117</t>
  </si>
  <si>
    <t>lf128</t>
  </si>
  <si>
    <t>lf148</t>
  </si>
  <si>
    <t>lf151</t>
  </si>
  <si>
    <t>lf612</t>
  </si>
  <si>
    <t>lf614</t>
  </si>
  <si>
    <t>lf628</t>
  </si>
  <si>
    <t>lf640</t>
  </si>
  <si>
    <t>lf665</t>
  </si>
  <si>
    <t>lf684</t>
  </si>
  <si>
    <t>lf829</t>
  </si>
  <si>
    <t>lh620</t>
  </si>
  <si>
    <t>li104</t>
  </si>
  <si>
    <t>li164</t>
  </si>
  <si>
    <t>li170</t>
  </si>
  <si>
    <t>li281</t>
  </si>
  <si>
    <t>li294</t>
  </si>
  <si>
    <t>lj219</t>
  </si>
  <si>
    <t>lj221</t>
  </si>
  <si>
    <t>ll517</t>
  </si>
  <si>
    <t>lm856</t>
  </si>
  <si>
    <t>lu236</t>
  </si>
  <si>
    <t>lu603</t>
  </si>
  <si>
    <t>lu606</t>
  </si>
  <si>
    <t>lu623</t>
  </si>
  <si>
    <t>lu634</t>
  </si>
  <si>
    <t>lx037</t>
  </si>
  <si>
    <t>lx069</t>
  </si>
  <si>
    <t>lx082</t>
  </si>
  <si>
    <t>lx083</t>
  </si>
  <si>
    <t>lz321</t>
  </si>
  <si>
    <t>lz327</t>
  </si>
  <si>
    <t>lz329</t>
  </si>
  <si>
    <t>lz338</t>
  </si>
  <si>
    <t>mb390</t>
  </si>
  <si>
    <t>mb692</t>
  </si>
  <si>
    <t>mc680</t>
  </si>
  <si>
    <t>md808</t>
  </si>
  <si>
    <t>md818</t>
  </si>
  <si>
    <t>md861</t>
  </si>
  <si>
    <t>md862</t>
  </si>
  <si>
    <t>me103</t>
  </si>
  <si>
    <t>me667</t>
  </si>
  <si>
    <t>me695</t>
  </si>
  <si>
    <t>mf759</t>
  </si>
  <si>
    <t>mf764</t>
  </si>
  <si>
    <t>mf767</t>
  </si>
  <si>
    <t>mf771</t>
  </si>
  <si>
    <t>mi109</t>
  </si>
  <si>
    <t>mi113</t>
  </si>
  <si>
    <t>mi120</t>
  </si>
  <si>
    <t>mi169</t>
  </si>
  <si>
    <t>mj345</t>
  </si>
  <si>
    <t>mj356</t>
  </si>
  <si>
    <t>mj359</t>
  </si>
  <si>
    <t>mj389</t>
  </si>
  <si>
    <t>mm859</t>
  </si>
  <si>
    <t>mp210</t>
  </si>
  <si>
    <t>mp211</t>
  </si>
  <si>
    <t>mp247</t>
  </si>
  <si>
    <t>mp272</t>
  </si>
  <si>
    <t>mp703</t>
  </si>
  <si>
    <t>ms793</t>
  </si>
  <si>
    <t>mt310</t>
  </si>
  <si>
    <t>mt332</t>
  </si>
  <si>
    <t>mu059</t>
  </si>
  <si>
    <t>mu085</t>
  </si>
  <si>
    <t>mu090</t>
  </si>
  <si>
    <t>mu409</t>
  </si>
  <si>
    <t>mu414</t>
  </si>
  <si>
    <t>mu415</t>
  </si>
  <si>
    <t>mu429</t>
  </si>
  <si>
    <t>mu438</t>
  </si>
  <si>
    <t>mu443</t>
  </si>
  <si>
    <t>mu469</t>
  </si>
  <si>
    <t>na109</t>
  </si>
  <si>
    <t>na118</t>
  </si>
  <si>
    <t>na144</t>
  </si>
  <si>
    <t>na171</t>
  </si>
  <si>
    <t>na179</t>
  </si>
  <si>
    <t>na194</t>
  </si>
  <si>
    <t>na229</t>
  </si>
  <si>
    <t>na230</t>
  </si>
  <si>
    <t>na237</t>
  </si>
  <si>
    <t>na245</t>
  </si>
  <si>
    <t>na246</t>
  </si>
  <si>
    <t>na261</t>
  </si>
  <si>
    <t>na262</t>
  </si>
  <si>
    <t>na275</t>
  </si>
  <si>
    <t>nd436</t>
  </si>
  <si>
    <t>nd446</t>
  </si>
  <si>
    <t>nd462</t>
  </si>
  <si>
    <t>nd482</t>
  </si>
  <si>
    <t>ni600</t>
  </si>
  <si>
    <t>ni612</t>
  </si>
  <si>
    <t>ni619</t>
  </si>
  <si>
    <t>ni621</t>
  </si>
  <si>
    <t>ni635</t>
  </si>
  <si>
    <t>ni640</t>
  </si>
  <si>
    <t>ni657</t>
  </si>
  <si>
    <t>ni670</t>
  </si>
  <si>
    <t>ni673</t>
  </si>
  <si>
    <t>ni699</t>
  </si>
  <si>
    <t>nk151</t>
  </si>
  <si>
    <t>nk169</t>
  </si>
  <si>
    <t>nk170</t>
  </si>
  <si>
    <t>nk171</t>
  </si>
  <si>
    <t>nk172</t>
  </si>
  <si>
    <t>nk193</t>
  </si>
  <si>
    <t>nk233</t>
  </si>
  <si>
    <t>nk268</t>
  </si>
  <si>
    <t>nk269</t>
  </si>
  <si>
    <t>nr956</t>
  </si>
  <si>
    <t>nr966</t>
  </si>
  <si>
    <t>nt313</t>
  </si>
  <si>
    <t>nt372</t>
  </si>
  <si>
    <t>nt737</t>
  </si>
  <si>
    <t>nu921</t>
  </si>
  <si>
    <t>nu952</t>
  </si>
  <si>
    <t>nu958</t>
  </si>
  <si>
    <t>nu963</t>
  </si>
  <si>
    <t>nu966</t>
  </si>
  <si>
    <t>nu967</t>
  </si>
  <si>
    <t>nu988</t>
  </si>
  <si>
    <t>nu989</t>
  </si>
  <si>
    <t>nw522</t>
  </si>
  <si>
    <t>nw598</t>
  </si>
  <si>
    <t>nx245</t>
  </si>
  <si>
    <t>nx248</t>
  </si>
  <si>
    <t>ny302</t>
  </si>
  <si>
    <t>ny307</t>
  </si>
  <si>
    <t>oc609</t>
  </si>
  <si>
    <t>oc636</t>
  </si>
  <si>
    <t>oc655</t>
  </si>
  <si>
    <t>oc656</t>
  </si>
  <si>
    <t>oc657</t>
  </si>
  <si>
    <t>oc660</t>
  </si>
  <si>
    <t>oe741</t>
  </si>
  <si>
    <t>oi401</t>
  </si>
  <si>
    <t>oi402</t>
  </si>
  <si>
    <t>oi411</t>
  </si>
  <si>
    <t>oi412</t>
  </si>
  <si>
    <t>oi413</t>
  </si>
  <si>
    <t>oi470</t>
  </si>
  <si>
    <t>oi495</t>
  </si>
  <si>
    <t>oi497</t>
  </si>
  <si>
    <t>oi937</t>
  </si>
  <si>
    <t>oi942</t>
  </si>
  <si>
    <t>oi997</t>
  </si>
  <si>
    <t>ok294</t>
  </si>
  <si>
    <t>ok295</t>
  </si>
  <si>
    <t>ol427</t>
  </si>
  <si>
    <t>om255</t>
  </si>
  <si>
    <t>om258</t>
  </si>
  <si>
    <t>om286</t>
  </si>
  <si>
    <t>om293</t>
  </si>
  <si>
    <t>om295</t>
  </si>
  <si>
    <t>om321</t>
  </si>
  <si>
    <t>om322</t>
  </si>
  <si>
    <t>om328</t>
  </si>
  <si>
    <t>om329</t>
  </si>
  <si>
    <t>om349</t>
  </si>
  <si>
    <t>om352</t>
  </si>
  <si>
    <t>om353</t>
  </si>
  <si>
    <t>om365</t>
  </si>
  <si>
    <t>om366</t>
  </si>
  <si>
    <t>om385</t>
  </si>
  <si>
    <t>op015</t>
  </si>
  <si>
    <t>op021</t>
  </si>
  <si>
    <t>op689</t>
  </si>
  <si>
    <t>op696</t>
  </si>
  <si>
    <t>op908</t>
  </si>
  <si>
    <t>op915</t>
  </si>
  <si>
    <t>oq109</t>
  </si>
  <si>
    <t>oq131</t>
  </si>
  <si>
    <t>ou670</t>
  </si>
  <si>
    <t>ov807</t>
  </si>
  <si>
    <t>ov856</t>
  </si>
  <si>
    <t>ov860</t>
  </si>
  <si>
    <t>ov861</t>
  </si>
  <si>
    <t>ov936</t>
  </si>
  <si>
    <t>ov999</t>
  </si>
  <si>
    <t>qi548</t>
  </si>
  <si>
    <t>qi564</t>
  </si>
  <si>
    <t>qj835</t>
  </si>
  <si>
    <t>qj846</t>
  </si>
  <si>
    <t>qj903</t>
  </si>
  <si>
    <t>qj915</t>
  </si>
  <si>
    <t>ql268</t>
  </si>
  <si>
    <t>ql298</t>
  </si>
  <si>
    <t>qo012</t>
  </si>
  <si>
    <t>qo092</t>
  </si>
  <si>
    <t>qp661</t>
  </si>
  <si>
    <t>qp668</t>
  </si>
  <si>
    <t>qr163</t>
  </si>
  <si>
    <t>qr178</t>
  </si>
  <si>
    <t>qu654</t>
  </si>
  <si>
    <t>qu666</t>
  </si>
  <si>
    <t>qu681</t>
  </si>
  <si>
    <t>qu689</t>
  </si>
  <si>
    <t>qu723</t>
  </si>
  <si>
    <t>qu765</t>
  </si>
  <si>
    <t>qu832</t>
  </si>
  <si>
    <t>qu837</t>
  </si>
  <si>
    <t>qu850</t>
  </si>
  <si>
    <t>qu873</t>
  </si>
  <si>
    <t>qu892</t>
  </si>
  <si>
    <t>qu893</t>
  </si>
  <si>
    <t>qu916</t>
  </si>
  <si>
    <t>qu917</t>
  </si>
  <si>
    <t>qv347</t>
  </si>
  <si>
    <t>qv389</t>
  </si>
  <si>
    <t>qv398</t>
  </si>
  <si>
    <t>qv399</t>
  </si>
  <si>
    <t>qv808</t>
  </si>
  <si>
    <t>qv834</t>
  </si>
  <si>
    <t>qv874</t>
  </si>
  <si>
    <t>qw144</t>
  </si>
  <si>
    <t>qw146</t>
  </si>
  <si>
    <t>qw167</t>
  </si>
  <si>
    <t>qw176</t>
  </si>
  <si>
    <t>qw236</t>
  </si>
  <si>
    <t>qw242</t>
  </si>
  <si>
    <t>qw246</t>
  </si>
  <si>
    <t>qw261</t>
  </si>
  <si>
    <t>qw271</t>
  </si>
  <si>
    <t>qw282</t>
  </si>
  <si>
    <t>qx695</t>
  </si>
  <si>
    <t>qx718</t>
  </si>
  <si>
    <t>rb736</t>
  </si>
  <si>
    <t>re613</t>
  </si>
  <si>
    <t>rf033</t>
  </si>
  <si>
    <t>rf245</t>
  </si>
  <si>
    <t>rk763</t>
  </si>
  <si>
    <t>rk765</t>
  </si>
  <si>
    <t>rk791</t>
  </si>
  <si>
    <t>rp867</t>
  </si>
  <si>
    <t>rr416</t>
  </si>
  <si>
    <t>rr431</t>
  </si>
  <si>
    <t>rs103</t>
  </si>
  <si>
    <t>rs122</t>
  </si>
  <si>
    <t>rs148</t>
  </si>
  <si>
    <t>rs149</t>
  </si>
  <si>
    <t>rs196</t>
  </si>
  <si>
    <t>rs249</t>
  </si>
  <si>
    <t>rs250</t>
  </si>
  <si>
    <t>rs287</t>
  </si>
  <si>
    <t>rs314</t>
  </si>
  <si>
    <t>rs317</t>
  </si>
  <si>
    <t>rs362</t>
  </si>
  <si>
    <t>rs367</t>
  </si>
  <si>
    <t>rs388</t>
  </si>
  <si>
    <t>rt223</t>
  </si>
  <si>
    <t>rt250</t>
  </si>
  <si>
    <t>rt253</t>
  </si>
  <si>
    <t>rv151</t>
  </si>
  <si>
    <t>rv918</t>
  </si>
  <si>
    <t>rv919</t>
  </si>
  <si>
    <t>rv971</t>
  </si>
  <si>
    <t>rx673</t>
  </si>
  <si>
    <t>rx692</t>
  </si>
  <si>
    <t>rz260</t>
  </si>
  <si>
    <t>rz275</t>
  </si>
  <si>
    <t>rz677</t>
  </si>
  <si>
    <t>rz681</t>
  </si>
  <si>
    <t>rz693</t>
  </si>
  <si>
    <t>sa734</t>
  </si>
  <si>
    <t>sa735</t>
  </si>
  <si>
    <t>sa751</t>
  </si>
  <si>
    <t>sa772</t>
  </si>
  <si>
    <t>sb781</t>
  </si>
  <si>
    <t>sb820</t>
  </si>
  <si>
    <t>sb831</t>
  </si>
  <si>
    <t>sb832</t>
  </si>
  <si>
    <t>sb837</t>
  </si>
  <si>
    <t>sb857</t>
  </si>
  <si>
    <t>sc227</t>
  </si>
  <si>
    <t>sc233</t>
  </si>
  <si>
    <t>sc253</t>
  </si>
  <si>
    <t>se197</t>
  </si>
  <si>
    <t>se316</t>
  </si>
  <si>
    <t>sh704</t>
  </si>
  <si>
    <t>sh726</t>
  </si>
  <si>
    <t>sh787</t>
  </si>
  <si>
    <t>sj813</t>
  </si>
  <si>
    <t>sj883</t>
  </si>
  <si>
    <t>sn392</t>
  </si>
  <si>
    <t>sn681</t>
  </si>
  <si>
    <t>sn683</t>
  </si>
  <si>
    <t>sn695</t>
  </si>
  <si>
    <t>sn732</t>
  </si>
  <si>
    <t>sn733</t>
  </si>
  <si>
    <t>sn750</t>
  </si>
  <si>
    <t>sp730</t>
  </si>
  <si>
    <t>sp749</t>
  </si>
  <si>
    <t>sp764</t>
  </si>
  <si>
    <t>sp766</t>
  </si>
  <si>
    <t>sp780</t>
  </si>
  <si>
    <t>sp787</t>
  </si>
  <si>
    <t>sr162</t>
  </si>
  <si>
    <t>ss241</t>
  </si>
  <si>
    <t>ss242</t>
  </si>
  <si>
    <t>st268</t>
  </si>
  <si>
    <t>sv716</t>
  </si>
  <si>
    <t>sx921</t>
  </si>
  <si>
    <t>sy829</t>
  </si>
  <si>
    <t>sz388</t>
  </si>
  <si>
    <t>sz389</t>
  </si>
  <si>
    <t>sz504</t>
  </si>
  <si>
    <t>sz524</t>
  </si>
  <si>
    <t>tb720</t>
  </si>
  <si>
    <t>tb722</t>
  </si>
  <si>
    <t>td808</t>
  </si>
  <si>
    <t>td825</t>
  </si>
  <si>
    <t>td852</t>
  </si>
  <si>
    <t>td874</t>
  </si>
  <si>
    <t>td882</t>
  </si>
  <si>
    <t>te051</t>
  </si>
  <si>
    <t>te063</t>
  </si>
  <si>
    <t>te090</t>
  </si>
  <si>
    <t>tf060</t>
  </si>
  <si>
    <t>tf062</t>
  </si>
  <si>
    <t>tg522</t>
  </si>
  <si>
    <t>tg541</t>
  </si>
  <si>
    <t>tg542</t>
  </si>
  <si>
    <t>tg545</t>
  </si>
  <si>
    <t>tg547</t>
  </si>
  <si>
    <t>th005</t>
  </si>
  <si>
    <t>th008</t>
  </si>
  <si>
    <t>th022</t>
  </si>
  <si>
    <t>th023</t>
  </si>
  <si>
    <t>th639</t>
  </si>
  <si>
    <t>th641</t>
  </si>
  <si>
    <t>th659</t>
  </si>
  <si>
    <t>tk308</t>
  </si>
  <si>
    <t>tk817</t>
  </si>
  <si>
    <t>tk841</t>
  </si>
  <si>
    <t>tm189</t>
  </si>
  <si>
    <t>tm221</t>
  </si>
  <si>
    <t>tn306</t>
  </si>
  <si>
    <t>tn315</t>
  </si>
  <si>
    <t>tp405</t>
  </si>
  <si>
    <t>tp420</t>
  </si>
  <si>
    <t>tr326</t>
  </si>
  <si>
    <t>tr806</t>
  </si>
  <si>
    <t>tr807</t>
  </si>
  <si>
    <t>tr814</t>
  </si>
  <si>
    <t>tr847</t>
  </si>
  <si>
    <t>tr850</t>
  </si>
  <si>
    <t>ts195</t>
  </si>
  <si>
    <t>ts405</t>
  </si>
  <si>
    <t>ts419</t>
  </si>
  <si>
    <t>ts464</t>
  </si>
  <si>
    <t>ts502</t>
  </si>
  <si>
    <t>tt139</t>
  </si>
  <si>
    <t>tt253</t>
  </si>
  <si>
    <t>tt271</t>
  </si>
  <si>
    <t>tt280</t>
  </si>
  <si>
    <t>tt283</t>
  </si>
  <si>
    <t>tt297</t>
  </si>
  <si>
    <t>tu655</t>
  </si>
  <si>
    <t>tu656</t>
  </si>
  <si>
    <t>tv125</t>
  </si>
  <si>
    <t>tv129</t>
  </si>
  <si>
    <t>tv795</t>
  </si>
  <si>
    <t>tw371</t>
  </si>
  <si>
    <t>tw407</t>
  </si>
  <si>
    <t>tw860</t>
  </si>
  <si>
    <t>tx235</t>
  </si>
  <si>
    <t>ty701</t>
  </si>
  <si>
    <t>ty705</t>
  </si>
  <si>
    <t>ty712</t>
  </si>
  <si>
    <t>ty749</t>
  </si>
  <si>
    <t>tz563</t>
  </si>
  <si>
    <t>tz591</t>
  </si>
  <si>
    <t>ub805</t>
  </si>
  <si>
    <t>ub823</t>
  </si>
  <si>
    <t>ub836</t>
  </si>
  <si>
    <t>uc128</t>
  </si>
  <si>
    <t>uc143</t>
  </si>
  <si>
    <t>uc449</t>
  </si>
  <si>
    <t>ud120</t>
  </si>
  <si>
    <t>ud154</t>
  </si>
  <si>
    <t>ud187</t>
  </si>
  <si>
    <t>uf424</t>
  </si>
  <si>
    <t>uf885</t>
  </si>
  <si>
    <t>uf886</t>
  </si>
  <si>
    <t>uf888</t>
  </si>
  <si>
    <t>uf894</t>
  </si>
  <si>
    <t>uh827</t>
  </si>
  <si>
    <t>uh832</t>
  </si>
  <si>
    <t>uh838</t>
  </si>
  <si>
    <t>uk960</t>
  </si>
  <si>
    <t>uk961</t>
  </si>
  <si>
    <t>uk967</t>
  </si>
  <si>
    <t>uk977</t>
  </si>
  <si>
    <t>ul059</t>
  </si>
  <si>
    <t>ul093</t>
  </si>
  <si>
    <t>ul612</t>
  </si>
  <si>
    <t>ul617</t>
  </si>
  <si>
    <t>ul643</t>
  </si>
  <si>
    <t>um320</t>
  </si>
  <si>
    <t>um340</t>
  </si>
  <si>
    <t>um349</t>
  </si>
  <si>
    <t>um365</t>
  </si>
  <si>
    <t>um389</t>
  </si>
  <si>
    <t>um586</t>
  </si>
  <si>
    <t>um614</t>
  </si>
  <si>
    <t>up152</t>
  </si>
  <si>
    <t>up167</t>
  </si>
  <si>
    <t>up176</t>
  </si>
  <si>
    <t>up200</t>
  </si>
  <si>
    <t>up756</t>
  </si>
  <si>
    <t>up764</t>
  </si>
  <si>
    <t>up777</t>
  </si>
  <si>
    <t>uq283</t>
  </si>
  <si>
    <t>uq294</t>
  </si>
  <si>
    <t>uq298</t>
  </si>
  <si>
    <t>us097</t>
  </si>
  <si>
    <t>us098</t>
  </si>
  <si>
    <t>us124</t>
  </si>
  <si>
    <t>us139</t>
  </si>
  <si>
    <t>us819</t>
  </si>
  <si>
    <t>ut017</t>
  </si>
  <si>
    <t>uv614</t>
  </si>
  <si>
    <t>uw159</t>
  </si>
  <si>
    <t>uw377</t>
  </si>
  <si>
    <t>uw593</t>
  </si>
  <si>
    <t>uy167</t>
  </si>
  <si>
    <t>uy632</t>
  </si>
  <si>
    <t>uy634</t>
  </si>
  <si>
    <t>uy637</t>
  </si>
  <si>
    <t>uy643</t>
  </si>
  <si>
    <t>uy647</t>
  </si>
  <si>
    <t>uy710</t>
  </si>
  <si>
    <t>uy712</t>
  </si>
  <si>
    <t>uy961</t>
  </si>
  <si>
    <t>uy981</t>
  </si>
  <si>
    <t>va336</t>
  </si>
  <si>
    <t>va361</t>
  </si>
  <si>
    <t>va460</t>
  </si>
  <si>
    <t>va474</t>
  </si>
  <si>
    <t>va849</t>
  </si>
  <si>
    <t>vb775</t>
  </si>
  <si>
    <t>ve658</t>
  </si>
  <si>
    <t>ve956</t>
  </si>
  <si>
    <t>vf638</t>
  </si>
  <si>
    <t>vg316</t>
  </si>
  <si>
    <t>vh383</t>
  </si>
  <si>
    <t>vh398</t>
  </si>
  <si>
    <t>vh620</t>
  </si>
  <si>
    <t>vh766</t>
  </si>
  <si>
    <t>vj752</t>
  </si>
  <si>
    <t>vj758</t>
  </si>
  <si>
    <t>vj759</t>
  </si>
  <si>
    <t>vk583</t>
  </si>
  <si>
    <t>vk609</t>
  </si>
  <si>
    <t>vk613</t>
  </si>
  <si>
    <t>vk619</t>
  </si>
  <si>
    <t>vk747</t>
  </si>
  <si>
    <t>vk758</t>
  </si>
  <si>
    <t>vl650</t>
  </si>
  <si>
    <t>vl940</t>
  </si>
  <si>
    <t>wg477</t>
  </si>
  <si>
    <t>wg491</t>
  </si>
  <si>
    <t>wh553</t>
  </si>
  <si>
    <t>wh558</t>
  </si>
  <si>
    <t>wh577</t>
  </si>
  <si>
    <t>wh582</t>
  </si>
  <si>
    <t>wi377</t>
  </si>
  <si>
    <t>wi728</t>
  </si>
  <si>
    <t>wi730</t>
  </si>
  <si>
    <t>wi731</t>
  </si>
  <si>
    <t>wi745</t>
  </si>
  <si>
    <t>wi747</t>
  </si>
  <si>
    <t>wi752</t>
  </si>
  <si>
    <t>wj667</t>
  </si>
  <si>
    <t>wk147</t>
  </si>
  <si>
    <t>wk151</t>
  </si>
  <si>
    <t>wk162</t>
  </si>
  <si>
    <t>wk171</t>
  </si>
  <si>
    <t>wk270</t>
  </si>
  <si>
    <t>wl131</t>
  </si>
  <si>
    <t>wl132</t>
  </si>
  <si>
    <t>wl195</t>
  </si>
  <si>
    <t>wl220</t>
  </si>
  <si>
    <t>wl221</t>
  </si>
  <si>
    <t>wl222</t>
  </si>
  <si>
    <t>wl224</t>
  </si>
  <si>
    <t>wl868</t>
  </si>
  <si>
    <t>wl909</t>
  </si>
  <si>
    <t>wl919</t>
  </si>
  <si>
    <t>wl944</t>
  </si>
  <si>
    <t>wl945</t>
  </si>
  <si>
    <t>wm702</t>
  </si>
  <si>
    <t>wn558</t>
  </si>
  <si>
    <t>wn559</t>
  </si>
  <si>
    <t>wn579</t>
  </si>
  <si>
    <t>wn607</t>
  </si>
  <si>
    <t>wo089</t>
  </si>
  <si>
    <t>wp173</t>
  </si>
  <si>
    <t>wr114</t>
  </si>
  <si>
    <t>ws433</t>
  </si>
  <si>
    <t>ws480</t>
  </si>
  <si>
    <t>ws481</t>
  </si>
  <si>
    <t>ws482</t>
  </si>
  <si>
    <t>ws485</t>
  </si>
  <si>
    <t>wt262</t>
  </si>
  <si>
    <t>wt275</t>
  </si>
  <si>
    <t>wt276</t>
  </si>
  <si>
    <t>wt287</t>
  </si>
  <si>
    <t>wv798</t>
  </si>
  <si>
    <t>ww626</t>
  </si>
  <si>
    <t>ww627</t>
  </si>
  <si>
    <t>ww640</t>
  </si>
  <si>
    <t>wy296</t>
  </si>
  <si>
    <t>wy309</t>
  </si>
  <si>
    <t>xa205</t>
  </si>
  <si>
    <t>xa228</t>
  </si>
  <si>
    <t>xa572</t>
  </si>
  <si>
    <t>xa587</t>
  </si>
  <si>
    <t>xb001</t>
  </si>
  <si>
    <t>xb002</t>
  </si>
  <si>
    <t>xb030</t>
  </si>
  <si>
    <t>xb039</t>
  </si>
  <si>
    <t>xb653</t>
  </si>
  <si>
    <t>xf745</t>
  </si>
  <si>
    <t>xg484</t>
  </si>
  <si>
    <t>xg937</t>
  </si>
  <si>
    <t>ye447</t>
  </si>
  <si>
    <t>ye573</t>
  </si>
  <si>
    <t>ye584</t>
  </si>
  <si>
    <t>ye592</t>
  </si>
  <si>
    <t>ye603</t>
  </si>
  <si>
    <t>yg168</t>
  </si>
  <si>
    <t>yh106</t>
  </si>
  <si>
    <t>yh337</t>
  </si>
  <si>
    <t>yh732</t>
  </si>
  <si>
    <t>yh758</t>
  </si>
  <si>
    <t>yh978</t>
  </si>
  <si>
    <t>yh995</t>
  </si>
  <si>
    <t>yi020</t>
  </si>
  <si>
    <t>yj407</t>
  </si>
  <si>
    <t>yj459</t>
  </si>
  <si>
    <t>ac944</t>
  </si>
  <si>
    <t>ac995</t>
  </si>
  <si>
    <t>af323</t>
  </si>
  <si>
    <t>af335</t>
  </si>
  <si>
    <t>ag081</t>
  </si>
  <si>
    <t>ah265</t>
  </si>
  <si>
    <t>ah515</t>
  </si>
  <si>
    <t>ak313</t>
  </si>
  <si>
    <t>as782</t>
  </si>
  <si>
    <t>at183</t>
  </si>
  <si>
    <t>av675</t>
  </si>
  <si>
    <t>ba714</t>
  </si>
  <si>
    <t>bb700</t>
  </si>
  <si>
    <t>bp537</t>
  </si>
  <si>
    <t>ca481</t>
  </si>
  <si>
    <t>cg833</t>
  </si>
  <si>
    <t>cl029</t>
  </si>
  <si>
    <t>cm008</t>
  </si>
  <si>
    <t>cm009</t>
  </si>
  <si>
    <t>co323</t>
  </si>
  <si>
    <t>co340</t>
  </si>
  <si>
    <t>co770</t>
  </si>
  <si>
    <t>co796</t>
  </si>
  <si>
    <t>cq469</t>
  </si>
  <si>
    <t>cq476</t>
  </si>
  <si>
    <t>cr423</t>
  </si>
  <si>
    <t>cx095</t>
  </si>
  <si>
    <t>cx597</t>
  </si>
  <si>
    <t>da763</t>
  </si>
  <si>
    <t>da765</t>
  </si>
  <si>
    <t>dd507</t>
  </si>
  <si>
    <t>de360</t>
  </si>
  <si>
    <t>df277</t>
  </si>
  <si>
    <t>df382</t>
  </si>
  <si>
    <t>df383</t>
  </si>
  <si>
    <t>dn718</t>
  </si>
  <si>
    <t>dn813</t>
  </si>
  <si>
    <t>dn830</t>
  </si>
  <si>
    <t>do272</t>
  </si>
  <si>
    <t>eo532</t>
  </si>
  <si>
    <t>ep334</t>
  </si>
  <si>
    <t>ep563</t>
  </si>
  <si>
    <t>fn284</t>
  </si>
  <si>
    <t>fn296</t>
  </si>
  <si>
    <t>fp929</t>
  </si>
  <si>
    <t>fp971</t>
  </si>
  <si>
    <t>fs367</t>
  </si>
  <si>
    <t>fs691</t>
  </si>
  <si>
    <t>ft392</t>
  </si>
  <si>
    <t>fw326</t>
  </si>
  <si>
    <t>fw335</t>
  </si>
  <si>
    <t>fw338</t>
  </si>
  <si>
    <t>fw538</t>
  </si>
  <si>
    <t>fx609</t>
  </si>
  <si>
    <t>fy434</t>
  </si>
  <si>
    <t>fy572</t>
  </si>
  <si>
    <t>fy721</t>
  </si>
  <si>
    <t>fy722</t>
  </si>
  <si>
    <t>fy723</t>
  </si>
  <si>
    <t>fy817</t>
  </si>
  <si>
    <t>gf985</t>
  </si>
  <si>
    <t>gj688</t>
  </si>
  <si>
    <t>gl685</t>
  </si>
  <si>
    <t>hc602</t>
  </si>
  <si>
    <t>hc949</t>
  </si>
  <si>
    <t>hd847</t>
  </si>
  <si>
    <t>hd859</t>
  </si>
  <si>
    <t>hd860</t>
  </si>
  <si>
    <t>hj297</t>
  </si>
  <si>
    <t>hn838</t>
  </si>
  <si>
    <t>ho818</t>
  </si>
  <si>
    <t>ho844</t>
  </si>
  <si>
    <t>hp455</t>
  </si>
  <si>
    <t>hr246</t>
  </si>
  <si>
    <t>hs377</t>
  </si>
  <si>
    <t>hx460</t>
  </si>
  <si>
    <t>hx479</t>
  </si>
  <si>
    <t>ia640</t>
  </si>
  <si>
    <t>ij409</t>
  </si>
  <si>
    <t>ij422</t>
  </si>
  <si>
    <t>ik122</t>
  </si>
  <si>
    <t>iq764</t>
  </si>
  <si>
    <t>ka507</t>
  </si>
  <si>
    <t>ka554</t>
  </si>
  <si>
    <t>ka565</t>
  </si>
  <si>
    <t>ka566</t>
  </si>
  <si>
    <t>kc405</t>
  </si>
  <si>
    <t>km807</t>
  </si>
  <si>
    <t>ks897</t>
  </si>
  <si>
    <t>ks900</t>
  </si>
  <si>
    <t>kt076</t>
  </si>
  <si>
    <t>kt245</t>
  </si>
  <si>
    <t>kv929</t>
  </si>
  <si>
    <t>lf611</t>
  </si>
  <si>
    <t>lf613</t>
  </si>
  <si>
    <t>lf641</t>
  </si>
  <si>
    <t>lf683</t>
  </si>
  <si>
    <t>lf819</t>
  </si>
  <si>
    <t>lf820</t>
  </si>
  <si>
    <t>lf862</t>
  </si>
  <si>
    <t>lg356</t>
  </si>
  <si>
    <t>lg375</t>
  </si>
  <si>
    <t>lg399</t>
  </si>
  <si>
    <t>lh644</t>
  </si>
  <si>
    <t>li118</t>
  </si>
  <si>
    <t>li119</t>
  </si>
  <si>
    <t>li249</t>
  </si>
  <si>
    <t>li254</t>
  </si>
  <si>
    <t>li274</t>
  </si>
  <si>
    <t>lm892</t>
  </si>
  <si>
    <t>lu602</t>
  </si>
  <si>
    <t>lu611</t>
  </si>
  <si>
    <t>lu619</t>
  </si>
  <si>
    <t>lu620</t>
  </si>
  <si>
    <t>mb315</t>
  </si>
  <si>
    <t>mb345</t>
  </si>
  <si>
    <t>mb349</t>
  </si>
  <si>
    <t>mc677</t>
  </si>
  <si>
    <t>md806</t>
  </si>
  <si>
    <t>me158</t>
  </si>
  <si>
    <t>me174</t>
  </si>
  <si>
    <t>mf733</t>
  </si>
  <si>
    <t>mi108</t>
  </si>
  <si>
    <t>mi142</t>
  </si>
  <si>
    <t>mi150</t>
  </si>
  <si>
    <t>mi174</t>
  </si>
  <si>
    <t>mj352</t>
  </si>
  <si>
    <t>mm883</t>
  </si>
  <si>
    <t>mp209</t>
  </si>
  <si>
    <t>mp254</t>
  </si>
  <si>
    <t>mp293</t>
  </si>
  <si>
    <t>mp737</t>
  </si>
  <si>
    <t>ms790</t>
  </si>
  <si>
    <t>mt307</t>
  </si>
  <si>
    <t>mt371</t>
  </si>
  <si>
    <t>mt392</t>
  </si>
  <si>
    <t>mu105</t>
  </si>
  <si>
    <t>mu108</t>
  </si>
  <si>
    <t>mu119</t>
  </si>
  <si>
    <t>mu460</t>
  </si>
  <si>
    <t>mu478</t>
  </si>
  <si>
    <t>na145</t>
  </si>
  <si>
    <t>na154</t>
  </si>
  <si>
    <t>na263</t>
  </si>
  <si>
    <t>na264</t>
  </si>
  <si>
    <t>na265</t>
  </si>
  <si>
    <t>na276</t>
  </si>
  <si>
    <t>nd498</t>
  </si>
  <si>
    <t>ni641</t>
  </si>
  <si>
    <t>ni671</t>
  </si>
  <si>
    <t>ni680</t>
  </si>
  <si>
    <t>nk258</t>
  </si>
  <si>
    <t>nr590</t>
  </si>
  <si>
    <t>nr940</t>
  </si>
  <si>
    <t>nt339</t>
  </si>
  <si>
    <t>nt744</t>
  </si>
  <si>
    <t>nt748</t>
  </si>
  <si>
    <t>nt755</t>
  </si>
  <si>
    <t>nt764</t>
  </si>
  <si>
    <t>nw555</t>
  </si>
  <si>
    <t>nw569</t>
  </si>
  <si>
    <t>nw599</t>
  </si>
  <si>
    <t>nx695</t>
  </si>
  <si>
    <t>oc637</t>
  </si>
  <si>
    <t>oc661</t>
  </si>
  <si>
    <t>oc663</t>
  </si>
  <si>
    <t>oc664</t>
  </si>
  <si>
    <t>oe737</t>
  </si>
  <si>
    <t>oe773</t>
  </si>
  <si>
    <t>oi405</t>
  </si>
  <si>
    <t>oi409</t>
  </si>
  <si>
    <t>oi410</t>
  </si>
  <si>
    <t>oi414</t>
  </si>
  <si>
    <t>oi471</t>
  </si>
  <si>
    <t>oi966</t>
  </si>
  <si>
    <t>oi986</t>
  </si>
  <si>
    <t>ok286</t>
  </si>
  <si>
    <t>ok824</t>
  </si>
  <si>
    <t>ol401</t>
  </si>
  <si>
    <t>om283</t>
  </si>
  <si>
    <t>om346</t>
  </si>
  <si>
    <t>om386</t>
  </si>
  <si>
    <t>on080</t>
  </si>
  <si>
    <t>oo023</t>
  </si>
  <si>
    <t>oo053</t>
  </si>
  <si>
    <t>oo092</t>
  </si>
  <si>
    <t>oo118</t>
  </si>
  <si>
    <t>op982</t>
  </si>
  <si>
    <t>oq118</t>
  </si>
  <si>
    <t>oq125</t>
  </si>
  <si>
    <t>ov802</t>
  </si>
  <si>
    <t>ov828</t>
  </si>
  <si>
    <t>ov890</t>
  </si>
  <si>
    <t>ov937</t>
  </si>
  <si>
    <t>ov947</t>
  </si>
  <si>
    <t>ov984</t>
  </si>
  <si>
    <t>qi537</t>
  </si>
  <si>
    <t>qi560</t>
  </si>
  <si>
    <t>qj868</t>
  </si>
  <si>
    <t>ql269</t>
  </si>
  <si>
    <t>ql277</t>
  </si>
  <si>
    <t>qr126</t>
  </si>
  <si>
    <t>qr167</t>
  </si>
  <si>
    <t>qu796</t>
  </si>
  <si>
    <t>qu813</t>
  </si>
  <si>
    <t>qu947</t>
  </si>
  <si>
    <t>qv332</t>
  </si>
  <si>
    <t>qv341</t>
  </si>
  <si>
    <t>qv519</t>
  </si>
  <si>
    <t>qv894</t>
  </si>
  <si>
    <t>qw116</t>
  </si>
  <si>
    <t>qw120</t>
  </si>
  <si>
    <t>qw121</t>
  </si>
  <si>
    <t>qw160</t>
  </si>
  <si>
    <t>qw161</t>
  </si>
  <si>
    <t>qw171</t>
  </si>
  <si>
    <t>qw247</t>
  </si>
  <si>
    <t>qw255</t>
  </si>
  <si>
    <t>re431</t>
  </si>
  <si>
    <t>re646</t>
  </si>
  <si>
    <t>rf260</t>
  </si>
  <si>
    <t>rf266</t>
  </si>
  <si>
    <t>rf282</t>
  </si>
  <si>
    <t>rp865</t>
  </si>
  <si>
    <t>rp896</t>
  </si>
  <si>
    <t>rr436</t>
  </si>
  <si>
    <t>rs119</t>
  </si>
  <si>
    <t>rs135</t>
  </si>
  <si>
    <t>rs161</t>
  </si>
  <si>
    <t>rs216</t>
  </si>
  <si>
    <t>rs339</t>
  </si>
  <si>
    <t>rs340</t>
  </si>
  <si>
    <t>rs349</t>
  </si>
  <si>
    <t>rs359</t>
  </si>
  <si>
    <t>rt196</t>
  </si>
  <si>
    <t>rt198</t>
  </si>
  <si>
    <t>rt234</t>
  </si>
  <si>
    <t>rv156</t>
  </si>
  <si>
    <t>rv167</t>
  </si>
  <si>
    <t>rv181</t>
  </si>
  <si>
    <t>rv199</t>
  </si>
  <si>
    <t>ry440</t>
  </si>
  <si>
    <t>ry456</t>
  </si>
  <si>
    <t>ry470</t>
  </si>
  <si>
    <t>rz726</t>
  </si>
  <si>
    <t>sa747</t>
  </si>
  <si>
    <t>sb782</t>
  </si>
  <si>
    <t>sb821</t>
  </si>
  <si>
    <t>sb835</t>
  </si>
  <si>
    <t>sb872</t>
  </si>
  <si>
    <t>sh716</t>
  </si>
  <si>
    <t>sh731</t>
  </si>
  <si>
    <t>sh739</t>
  </si>
  <si>
    <t>sn383</t>
  </si>
  <si>
    <t>sn400</t>
  </si>
  <si>
    <t>sn693</t>
  </si>
  <si>
    <t>sn716</t>
  </si>
  <si>
    <t>sp720</t>
  </si>
  <si>
    <t>sp743</t>
  </si>
  <si>
    <t>sp756</t>
  </si>
  <si>
    <t>sr187</t>
  </si>
  <si>
    <t>st265</t>
  </si>
  <si>
    <t>su500</t>
  </si>
  <si>
    <t>sv720</t>
  </si>
  <si>
    <t>sv724</t>
  </si>
  <si>
    <t>sz394</t>
  </si>
  <si>
    <t>sz398</t>
  </si>
  <si>
    <t>sz521</t>
  </si>
  <si>
    <t>tb694</t>
  </si>
  <si>
    <t>td817</t>
  </si>
  <si>
    <t>td827</t>
  </si>
  <si>
    <t>td836</t>
  </si>
  <si>
    <t>td838</t>
  </si>
  <si>
    <t>td842</t>
  </si>
  <si>
    <t>td861</t>
  </si>
  <si>
    <t>te059</t>
  </si>
  <si>
    <t>te596</t>
  </si>
  <si>
    <t>te610</t>
  </si>
  <si>
    <t>te620</t>
  </si>
  <si>
    <t>tf082</t>
  </si>
  <si>
    <t>tf084</t>
  </si>
  <si>
    <t>tg341</t>
  </si>
  <si>
    <t>tg361</t>
  </si>
  <si>
    <t>tp380</t>
  </si>
  <si>
    <t>tp421</t>
  </si>
  <si>
    <t>tr945</t>
  </si>
  <si>
    <t>ts475</t>
  </si>
  <si>
    <t>tt142</t>
  </si>
  <si>
    <t>tt254</t>
  </si>
  <si>
    <t>tu634</t>
  </si>
  <si>
    <t>tu665</t>
  </si>
  <si>
    <t>tv115</t>
  </si>
  <si>
    <t>tv121</t>
  </si>
  <si>
    <t>tv735</t>
  </si>
  <si>
    <t>tw439</t>
  </si>
  <si>
    <t>tx127</t>
  </si>
  <si>
    <t>tx242</t>
  </si>
  <si>
    <t>ty738</t>
  </si>
  <si>
    <t>ty739</t>
  </si>
  <si>
    <t>tz567</t>
  </si>
  <si>
    <t>uc136</t>
  </si>
  <si>
    <t>uc139</t>
  </si>
  <si>
    <t>uc166</t>
  </si>
  <si>
    <t>ud182</t>
  </si>
  <si>
    <t>ud199</t>
  </si>
  <si>
    <t>uf864</t>
  </si>
  <si>
    <t>ug799</t>
  </si>
  <si>
    <t>uh201</t>
  </si>
  <si>
    <t>uh205</t>
  </si>
  <si>
    <t>uh222</t>
  </si>
  <si>
    <t>uh823</t>
  </si>
  <si>
    <t>uh830</t>
  </si>
  <si>
    <t>uh833</t>
  </si>
  <si>
    <t>uh848</t>
  </si>
  <si>
    <t>uj117</t>
  </si>
  <si>
    <t>ul058</t>
  </si>
  <si>
    <t>um310</t>
  </si>
  <si>
    <t>um315</t>
  </si>
  <si>
    <t>um348</t>
  </si>
  <si>
    <t>um357</t>
  </si>
  <si>
    <t>um398</t>
  </si>
  <si>
    <t>um591</t>
  </si>
  <si>
    <t>up187</t>
  </si>
  <si>
    <t>uq297</t>
  </si>
  <si>
    <t>us099</t>
  </si>
  <si>
    <t>us122</t>
  </si>
  <si>
    <t>us147</t>
  </si>
  <si>
    <t>ut542</t>
  </si>
  <si>
    <t>uv618</t>
  </si>
  <si>
    <t>uw392</t>
  </si>
  <si>
    <t>uy607</t>
  </si>
  <si>
    <t>uy851</t>
  </si>
  <si>
    <t>uy985</t>
  </si>
  <si>
    <t>va334</t>
  </si>
  <si>
    <t>va353</t>
  </si>
  <si>
    <t>va393</t>
  </si>
  <si>
    <t>va473</t>
  </si>
  <si>
    <t>vc108</t>
  </si>
  <si>
    <t>vd693</t>
  </si>
  <si>
    <t>vf611</t>
  </si>
  <si>
    <t>vf626</t>
  </si>
  <si>
    <t>vf631</t>
  </si>
  <si>
    <t>vg060</t>
  </si>
  <si>
    <t>vg067</t>
  </si>
  <si>
    <t>vh389</t>
  </si>
  <si>
    <t>vj661</t>
  </si>
  <si>
    <t>vj754</t>
  </si>
  <si>
    <t>vk579</t>
  </si>
  <si>
    <t>vk703</t>
  </si>
  <si>
    <t>vk720</t>
  </si>
  <si>
    <t>vl947</t>
  </si>
  <si>
    <t>wg475</t>
  </si>
  <si>
    <t>wg499</t>
  </si>
  <si>
    <t>wh349</t>
  </si>
  <si>
    <t>wh561</t>
  </si>
  <si>
    <t>wh585</t>
  </si>
  <si>
    <t>wi738</t>
  </si>
  <si>
    <t>wj687</t>
  </si>
  <si>
    <t>wk177</t>
  </si>
  <si>
    <t>wk183</t>
  </si>
  <si>
    <t>wl153</t>
  </si>
  <si>
    <t>wl218</t>
  </si>
  <si>
    <t>wl227</t>
  </si>
  <si>
    <t>wl231</t>
  </si>
  <si>
    <t>wl906</t>
  </si>
  <si>
    <t>wm700</t>
  </si>
  <si>
    <t>wn121</t>
  </si>
  <si>
    <t>wn580</t>
  </si>
  <si>
    <t>wp174</t>
  </si>
  <si>
    <t>wp190</t>
  </si>
  <si>
    <t>wq712</t>
  </si>
  <si>
    <t>wr126</t>
  </si>
  <si>
    <t>wr127</t>
  </si>
  <si>
    <t>ws430</t>
  </si>
  <si>
    <t>ws456</t>
  </si>
  <si>
    <t>wt581</t>
  </si>
  <si>
    <t>wt723</t>
  </si>
  <si>
    <t>wy323</t>
  </si>
  <si>
    <t>wy528</t>
  </si>
  <si>
    <t>wy549</t>
  </si>
  <si>
    <t>xa239</t>
  </si>
  <si>
    <t>xa571</t>
  </si>
  <si>
    <t>xa597</t>
  </si>
  <si>
    <t>xa601</t>
  </si>
  <si>
    <t>xa602</t>
  </si>
  <si>
    <t>xa613</t>
  </si>
  <si>
    <t>xb689</t>
  </si>
  <si>
    <t>xf599</t>
  </si>
  <si>
    <t>xh849</t>
  </si>
  <si>
    <t>ye583</t>
  </si>
  <si>
    <t>ye599</t>
  </si>
  <si>
    <t>ye838</t>
  </si>
  <si>
    <t>yg040</t>
  </si>
  <si>
    <t>yg053</t>
  </si>
  <si>
    <t>yg127</t>
  </si>
  <si>
    <t>yg139</t>
  </si>
  <si>
    <t>yg158</t>
  </si>
  <si>
    <t>yh336</t>
  </si>
  <si>
    <t>yh980</t>
  </si>
  <si>
    <t>yh991</t>
  </si>
  <si>
    <t>yi005</t>
  </si>
  <si>
    <t>yj558</t>
  </si>
  <si>
    <t>yk591</t>
  </si>
  <si>
    <t>da748</t>
  </si>
  <si>
    <t>df385</t>
  </si>
  <si>
    <t>dn772</t>
  </si>
  <si>
    <t>do869</t>
  </si>
  <si>
    <t>do884</t>
  </si>
  <si>
    <t>do900</t>
  </si>
  <si>
    <t>es208</t>
  </si>
  <si>
    <t>fk942</t>
  </si>
  <si>
    <t>fn288</t>
  </si>
  <si>
    <t>fx038</t>
  </si>
  <si>
    <t>ge707</t>
  </si>
  <si>
    <t>hb073</t>
  </si>
  <si>
    <t>hb186</t>
  </si>
  <si>
    <t>hc765</t>
  </si>
  <si>
    <t>hj277</t>
  </si>
  <si>
    <t>hj285</t>
  </si>
  <si>
    <t>hn780</t>
  </si>
  <si>
    <t>ho803</t>
  </si>
  <si>
    <t>hp995</t>
  </si>
  <si>
    <t>ia599</t>
  </si>
  <si>
    <t>ia649</t>
  </si>
  <si>
    <t>ih077</t>
  </si>
  <si>
    <t>ij357</t>
  </si>
  <si>
    <t>ij391</t>
  </si>
  <si>
    <t>in145</t>
  </si>
  <si>
    <t>kc581</t>
  </si>
  <si>
    <t>kc742</t>
  </si>
  <si>
    <t>km813</t>
  </si>
  <si>
    <t>kt236</t>
  </si>
  <si>
    <t>li166</t>
  </si>
  <si>
    <t>li248</t>
  </si>
  <si>
    <t>li299</t>
  </si>
  <si>
    <t>lm861</t>
  </si>
  <si>
    <t>me188</t>
  </si>
  <si>
    <t>me189</t>
  </si>
  <si>
    <t>mf763</t>
  </si>
  <si>
    <t>mp706</t>
  </si>
  <si>
    <t>mq571</t>
  </si>
  <si>
    <t>mu103</t>
  </si>
  <si>
    <t>nd497</t>
  </si>
  <si>
    <t>nk979</t>
  </si>
  <si>
    <t>nk982</t>
  </si>
  <si>
    <t>nk994</t>
  </si>
  <si>
    <t>nr548</t>
  </si>
  <si>
    <t>nr549</t>
  </si>
  <si>
    <t>nr557</t>
  </si>
  <si>
    <t>nt386</t>
  </si>
  <si>
    <t>nt387</t>
  </si>
  <si>
    <t>nu954</t>
  </si>
  <si>
    <t>nw519</t>
  </si>
  <si>
    <t>nw600</t>
  </si>
  <si>
    <t>oe733</t>
  </si>
  <si>
    <t>oe782</t>
  </si>
  <si>
    <t>oe961</t>
  </si>
  <si>
    <t>oe963</t>
  </si>
  <si>
    <t>oi987</t>
  </si>
  <si>
    <t>om272</t>
  </si>
  <si>
    <t>om288</t>
  </si>
  <si>
    <t>om388</t>
  </si>
  <si>
    <t>om398</t>
  </si>
  <si>
    <t>on083</t>
  </si>
  <si>
    <t>ov948</t>
  </si>
  <si>
    <t>ov980</t>
  </si>
  <si>
    <t>qi534</t>
  </si>
  <si>
    <t>qi546</t>
  </si>
  <si>
    <t>qi553</t>
  </si>
  <si>
    <t>qi572</t>
  </si>
  <si>
    <t>qi575</t>
  </si>
  <si>
    <t>qj895</t>
  </si>
  <si>
    <t>qj924</t>
  </si>
  <si>
    <t>qv886</t>
  </si>
  <si>
    <t>qw225</t>
  </si>
  <si>
    <t>qw243</t>
  </si>
  <si>
    <t>qw272</t>
  </si>
  <si>
    <t>qx717</t>
  </si>
  <si>
    <t>qz516</t>
  </si>
  <si>
    <t>re207</t>
  </si>
  <si>
    <t>rp809</t>
  </si>
  <si>
    <t>rt190</t>
  </si>
  <si>
    <t>rt644</t>
  </si>
  <si>
    <t>rv988</t>
  </si>
  <si>
    <t>rx685</t>
  </si>
  <si>
    <t>ry448</t>
  </si>
  <si>
    <t>sa737</t>
  </si>
  <si>
    <t>sb801</t>
  </si>
  <si>
    <t>sb871</t>
  </si>
  <si>
    <t>sh754</t>
  </si>
  <si>
    <t>sn682</t>
  </si>
  <si>
    <t>sn773</t>
  </si>
  <si>
    <t>sp702</t>
  </si>
  <si>
    <t>sp721</t>
  </si>
  <si>
    <t>sp763</t>
  </si>
  <si>
    <t>sp784</t>
  </si>
  <si>
    <t>sr158</t>
  </si>
  <si>
    <t>ss233</t>
  </si>
  <si>
    <t>st256</t>
  </si>
  <si>
    <t>sy078</t>
  </si>
  <si>
    <t>tg525</t>
  </si>
  <si>
    <t>th047</t>
  </si>
  <si>
    <t>tj476</t>
  </si>
  <si>
    <t>tp381</t>
  </si>
  <si>
    <t>tp407</t>
  </si>
  <si>
    <t>tr843</t>
  </si>
  <si>
    <t>ts479</t>
  </si>
  <si>
    <t>tu630</t>
  </si>
  <si>
    <t>uc172</t>
  </si>
  <si>
    <t>ud167</t>
  </si>
  <si>
    <t>uh824</t>
  </si>
  <si>
    <t>uk953</t>
  </si>
  <si>
    <t>um331</t>
  </si>
  <si>
    <t>um366</t>
  </si>
  <si>
    <t>um383</t>
  </si>
  <si>
    <t>up705</t>
  </si>
  <si>
    <t>ut541</t>
  </si>
  <si>
    <t>ut543</t>
  </si>
  <si>
    <t>uw156</t>
  </si>
  <si>
    <t>ux152</t>
  </si>
  <si>
    <t>va330</t>
  </si>
  <si>
    <t>va368</t>
  </si>
  <si>
    <t>ve258</t>
  </si>
  <si>
    <t>wh350</t>
  </si>
  <si>
    <t>wi723</t>
  </si>
  <si>
    <t>wl233</t>
  </si>
  <si>
    <t>wm778</t>
  </si>
  <si>
    <t>wn578</t>
  </si>
  <si>
    <t>wp193</t>
  </si>
  <si>
    <t>wp194</t>
  </si>
  <si>
    <t>wq747</t>
  </si>
  <si>
    <t>ws611</t>
  </si>
  <si>
    <t>wt296</t>
  </si>
  <si>
    <t>wy682</t>
  </si>
  <si>
    <t>wz951</t>
  </si>
  <si>
    <t>xa248</t>
  </si>
  <si>
    <t>xa580</t>
  </si>
  <si>
    <t>xa581</t>
  </si>
  <si>
    <t>xg761</t>
  </si>
  <si>
    <t>yg057</t>
  </si>
  <si>
    <t>yg076</t>
  </si>
  <si>
    <t>yg135</t>
  </si>
  <si>
    <t>yg726</t>
  </si>
  <si>
    <t>yh330</t>
  </si>
  <si>
    <t>as785</t>
  </si>
  <si>
    <t>av656</t>
  </si>
  <si>
    <t>bf282</t>
  </si>
  <si>
    <t>bf285</t>
  </si>
  <si>
    <t>bf294</t>
  </si>
  <si>
    <t>bf723</t>
  </si>
  <si>
    <t>bf724</t>
  </si>
  <si>
    <t>co757</t>
  </si>
  <si>
    <t>cx593</t>
  </si>
  <si>
    <t>en224</t>
  </si>
  <si>
    <t>fm760</t>
  </si>
  <si>
    <t>fp252</t>
  </si>
  <si>
    <t>gj693</t>
  </si>
  <si>
    <t>hn659</t>
  </si>
  <si>
    <t>hn669</t>
  </si>
  <si>
    <t>hw552</t>
  </si>
  <si>
    <t>ij324</t>
  </si>
  <si>
    <t>ij437</t>
  </si>
  <si>
    <t>la376</t>
  </si>
  <si>
    <t>lg338</t>
  </si>
  <si>
    <t>lj237</t>
  </si>
  <si>
    <t>lu622</t>
  </si>
  <si>
    <t>lu636</t>
  </si>
  <si>
    <t>mb344</t>
  </si>
  <si>
    <t>mu099</t>
  </si>
  <si>
    <t>nk134</t>
  </si>
  <si>
    <t>nl004</t>
  </si>
  <si>
    <t>nt749</t>
  </si>
  <si>
    <t>oi956</t>
  </si>
  <si>
    <t>oi990</t>
  </si>
  <si>
    <t>oo020</t>
  </si>
  <si>
    <t>oo099</t>
  </si>
  <si>
    <t>op023</t>
  </si>
  <si>
    <t>qu764</t>
  </si>
  <si>
    <t>qv390</t>
  </si>
  <si>
    <t>qw196</t>
  </si>
  <si>
    <t>qw250</t>
  </si>
  <si>
    <t>rf246</t>
  </si>
  <si>
    <t>rt246</t>
  </si>
  <si>
    <t>rz682</t>
  </si>
  <si>
    <t>sb826</t>
  </si>
  <si>
    <t>st250</t>
  </si>
  <si>
    <t>sv741</t>
  </si>
  <si>
    <t>th028</t>
  </si>
  <si>
    <t>tk165</t>
  </si>
  <si>
    <t>tk848</t>
  </si>
  <si>
    <t>tv722</t>
  </si>
  <si>
    <t>tx134</t>
  </si>
  <si>
    <t>tx241</t>
  </si>
  <si>
    <t>ty314</t>
  </si>
  <si>
    <t>ty706</t>
  </si>
  <si>
    <t>uc137</t>
  </si>
  <si>
    <t>ul074</t>
  </si>
  <si>
    <t>up798</t>
  </si>
  <si>
    <t>ut540</t>
  </si>
  <si>
    <t>uw359</t>
  </si>
  <si>
    <t>uw366</t>
  </si>
  <si>
    <t>va341</t>
  </si>
  <si>
    <t>vf082</t>
  </si>
  <si>
    <t>vh598</t>
  </si>
  <si>
    <t>vj654</t>
  </si>
  <si>
    <t>wh089</t>
  </si>
  <si>
    <t>ws474</t>
  </si>
  <si>
    <t>wt583</t>
  </si>
  <si>
    <t>wt590</t>
  </si>
  <si>
    <t>wv211</t>
  </si>
  <si>
    <t>wy302</t>
  </si>
  <si>
    <t>wy511</t>
  </si>
  <si>
    <t>xa557</t>
  </si>
  <si>
    <t>xe017</t>
  </si>
  <si>
    <t>yi610</t>
  </si>
  <si>
    <t>diff</t>
  </si>
  <si>
    <t>gage</t>
  </si>
  <si>
    <t>geo_log</t>
  </si>
  <si>
    <t>mines</t>
  </si>
  <si>
    <t>synoptic</t>
  </si>
  <si>
    <t>wcrlay1</t>
  </si>
  <si>
    <t>wcrlay2</t>
  </si>
  <si>
    <t>wcrlay3</t>
  </si>
  <si>
    <t>wcrlay4</t>
  </si>
  <si>
    <t>wcrlay5</t>
  </si>
  <si>
    <t>wcrlay6</t>
  </si>
  <si>
    <t>not applicable</t>
  </si>
  <si>
    <t>Initial Weight</t>
  </si>
  <si>
    <t>Key for Column Names:</t>
  </si>
  <si>
    <t>Name: observation name</t>
  </si>
  <si>
    <t>Observed Value: value of quantity measured in the field</t>
  </si>
  <si>
    <t>Group: PEST observation group name to which observation was assigned</t>
  </si>
  <si>
    <t>Total Error: Initial assumed standard deviation applied to the observation</t>
  </si>
  <si>
    <t>Adjusted Weight: Observation weight after adjustment of group observation makup of objective function</t>
  </si>
  <si>
    <t>Implied Error: Standard deviation implied by the Adjusted Weight, calculated as the reciprocal of Adjusted Weight</t>
  </si>
  <si>
    <t>Initial Weight: Initial observation weight calculated as the reciprocal of Total Error</t>
  </si>
  <si>
    <t>Groundwater flow model for western Chippewa County, Wisconsin</t>
  </si>
  <si>
    <t>Wisconsin Geological and Natural History Survey Bulletin 112  |  2019</t>
  </si>
  <si>
    <r>
      <t xml:space="preserve">APPENDIX C. </t>
    </r>
    <r>
      <rPr>
        <b/>
        <sz val="16"/>
        <color theme="1"/>
        <rFont val="Calibri"/>
        <family val="2"/>
        <scheme val="minor"/>
      </rPr>
      <t>Observation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</si>
</sst>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27"/>
  <sheetViews>
    <sheetView tabSelected="1" workbookViewId="0">
      <selection activeCell="B5" sqref="B5"/>
    </sheetView>
  </sheetViews>
  <sheetFormatPr baseColWidth="10" defaultColWidth="8.83203125" defaultRowHeight="15" x14ac:dyDescent="0.2"/>
  <cols>
    <col min="1" max="1" width="12" bestFit="1" customWidth="1"/>
    <col min="2" max="2" width="15.33203125" bestFit="1" customWidth="1"/>
    <col min="3" max="3" width="8.5" bestFit="1" customWidth="1"/>
    <col min="4" max="4" width="12" bestFit="1" customWidth="1"/>
    <col min="5" max="5" width="13.33203125" bestFit="1" customWidth="1"/>
    <col min="6" max="6" width="16.1640625" bestFit="1" customWidth="1"/>
    <col min="7" max="7" width="13.6640625" bestFit="1" customWidth="1"/>
  </cols>
  <sheetData>
    <row r="1" spans="1:19" ht="19" x14ac:dyDescent="0.25">
      <c r="A1" s="13" t="s">
        <v>2248</v>
      </c>
    </row>
    <row r="2" spans="1:19" x14ac:dyDescent="0.2">
      <c r="A2" t="s">
        <v>2249</v>
      </c>
    </row>
    <row r="4" spans="1:19" s="12" customFormat="1" ht="21" x14ac:dyDescent="0.25">
      <c r="A4" s="14" t="s">
        <v>2250</v>
      </c>
    </row>
    <row r="5" spans="1:19" ht="16" thickBot="1" x14ac:dyDescent="0.25"/>
    <row r="6" spans="1:19" x14ac:dyDescent="0.2">
      <c r="A6" s="1" t="s">
        <v>0</v>
      </c>
      <c r="B6" s="1" t="s">
        <v>1</v>
      </c>
      <c r="C6" s="1" t="s">
        <v>2</v>
      </c>
      <c r="D6" s="1" t="s">
        <v>3</v>
      </c>
      <c r="E6" s="1" t="s">
        <v>2239</v>
      </c>
      <c r="F6" s="1" t="s">
        <v>4</v>
      </c>
      <c r="G6" s="2" t="s">
        <v>5</v>
      </c>
      <c r="H6" s="3" t="s">
        <v>2240</v>
      </c>
      <c r="I6" s="4"/>
      <c r="J6" s="4"/>
      <c r="K6" s="4"/>
      <c r="L6" s="4"/>
      <c r="M6" s="4"/>
      <c r="N6" s="4"/>
      <c r="O6" s="4"/>
      <c r="P6" s="4"/>
      <c r="Q6" s="4"/>
      <c r="R6" s="4"/>
      <c r="S6" s="5"/>
    </row>
    <row r="7" spans="1:19" x14ac:dyDescent="0.2">
      <c r="A7" t="s">
        <v>6</v>
      </c>
      <c r="B7">
        <v>3.2829999999999999</v>
      </c>
      <c r="C7" t="s">
        <v>2227</v>
      </c>
      <c r="D7">
        <v>2</v>
      </c>
      <c r="E7">
        <f t="shared" ref="E7:E10" si="0">IF(F7=0,0,1/D7)</f>
        <v>0</v>
      </c>
      <c r="F7">
        <v>0</v>
      </c>
      <c r="G7" t="s">
        <v>2238</v>
      </c>
      <c r="H7" s="6" t="s">
        <v>2241</v>
      </c>
      <c r="I7" s="7"/>
      <c r="J7" s="7"/>
      <c r="K7" s="7"/>
      <c r="L7" s="7"/>
      <c r="M7" s="7"/>
      <c r="N7" s="7"/>
      <c r="O7" s="7"/>
      <c r="P7" s="7"/>
      <c r="Q7" s="7"/>
      <c r="R7" s="7"/>
      <c r="S7" s="8"/>
    </row>
    <row r="8" spans="1:19" x14ac:dyDescent="0.2">
      <c r="A8" t="s">
        <v>7</v>
      </c>
      <c r="B8">
        <v>2.5979999999999999</v>
      </c>
      <c r="C8" t="s">
        <v>2227</v>
      </c>
      <c r="D8">
        <v>2</v>
      </c>
      <c r="E8">
        <f t="shared" si="0"/>
        <v>0</v>
      </c>
      <c r="F8">
        <v>0</v>
      </c>
      <c r="G8" t="s">
        <v>2238</v>
      </c>
      <c r="H8" s="6" t="s">
        <v>2242</v>
      </c>
      <c r="I8" s="7"/>
      <c r="J8" s="7"/>
      <c r="K8" s="7"/>
      <c r="L8" s="7"/>
      <c r="M8" s="7"/>
      <c r="N8" s="7"/>
      <c r="O8" s="7"/>
      <c r="P8" s="7"/>
      <c r="Q8" s="7"/>
      <c r="R8" s="7"/>
      <c r="S8" s="8"/>
    </row>
    <row r="9" spans="1:19" x14ac:dyDescent="0.2">
      <c r="A9" t="s">
        <v>8</v>
      </c>
      <c r="B9">
        <v>18.46</v>
      </c>
      <c r="C9" t="s">
        <v>2227</v>
      </c>
      <c r="D9">
        <v>10</v>
      </c>
      <c r="E9">
        <f t="shared" si="0"/>
        <v>0</v>
      </c>
      <c r="F9">
        <v>0</v>
      </c>
      <c r="G9" t="s">
        <v>2238</v>
      </c>
      <c r="H9" s="6" t="s">
        <v>2243</v>
      </c>
      <c r="I9" s="7"/>
      <c r="J9" s="7"/>
      <c r="K9" s="7"/>
      <c r="L9" s="7"/>
      <c r="M9" s="7"/>
      <c r="N9" s="7"/>
      <c r="O9" s="7"/>
      <c r="P9" s="7"/>
      <c r="Q9" s="7"/>
      <c r="R9" s="7"/>
      <c r="S9" s="8"/>
    </row>
    <row r="10" spans="1:19" x14ac:dyDescent="0.2">
      <c r="A10" t="s">
        <v>9</v>
      </c>
      <c r="B10">
        <v>7.9189999999999996</v>
      </c>
      <c r="C10" t="s">
        <v>2227</v>
      </c>
      <c r="D10">
        <v>6</v>
      </c>
      <c r="E10">
        <f t="shared" si="0"/>
        <v>0</v>
      </c>
      <c r="F10">
        <v>0</v>
      </c>
      <c r="G10" t="s">
        <v>2238</v>
      </c>
      <c r="H10" s="6" t="s">
        <v>2244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8"/>
    </row>
    <row r="11" spans="1:19" x14ac:dyDescent="0.2">
      <c r="A11" t="s">
        <v>10</v>
      </c>
      <c r="B11">
        <v>56819.824817000001</v>
      </c>
      <c r="C11" t="s">
        <v>2228</v>
      </c>
      <c r="D11">
        <v>1136.3964960000001</v>
      </c>
      <c r="E11">
        <f>IF(F11=0,0,1/D11)</f>
        <v>8.7997455423340196E-4</v>
      </c>
      <c r="F11">
        <v>3.0549075576999998E-3</v>
      </c>
      <c r="G11">
        <v>327.34214738493978</v>
      </c>
      <c r="H11" s="6" t="s">
        <v>2247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8"/>
    </row>
    <row r="12" spans="1:19" x14ac:dyDescent="0.2">
      <c r="A12" t="s">
        <v>11</v>
      </c>
      <c r="B12">
        <v>973789.63275999995</v>
      </c>
      <c r="C12" t="s">
        <v>2228</v>
      </c>
      <c r="D12">
        <v>19475.792659999999</v>
      </c>
      <c r="E12">
        <f t="shared" ref="E12:E75" si="1">IF(F12=0,0,1/D12)</f>
        <v>5.1345792053631365E-5</v>
      </c>
      <c r="F12">
        <v>1.7825134549000001E-4</v>
      </c>
      <c r="G12">
        <v>5610.0558301597812</v>
      </c>
      <c r="H12" s="6" t="s">
        <v>2245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8"/>
    </row>
    <row r="13" spans="1:19" ht="16" thickBot="1" x14ac:dyDescent="0.25">
      <c r="A13" t="s">
        <v>12</v>
      </c>
      <c r="B13">
        <v>80367.724799999996</v>
      </c>
      <c r="C13" t="s">
        <v>2228</v>
      </c>
      <c r="D13">
        <v>1607.3544959999999</v>
      </c>
      <c r="E13">
        <f t="shared" si="1"/>
        <v>6.2214029480650427E-4</v>
      </c>
      <c r="F13">
        <v>2.1598136899999999E-3</v>
      </c>
      <c r="G13">
        <v>463.00289910654288</v>
      </c>
      <c r="H13" s="9" t="s">
        <v>2246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</row>
    <row r="14" spans="1:19" x14ac:dyDescent="0.2">
      <c r="A14" t="s">
        <v>13</v>
      </c>
      <c r="B14">
        <v>909</v>
      </c>
      <c r="C14" t="s">
        <v>2229</v>
      </c>
      <c r="D14">
        <v>5</v>
      </c>
      <c r="E14">
        <f t="shared" si="1"/>
        <v>0</v>
      </c>
      <c r="F14">
        <v>0</v>
      </c>
      <c r="G14" t="s">
        <v>2238</v>
      </c>
    </row>
    <row r="15" spans="1:19" x14ac:dyDescent="0.2">
      <c r="A15" t="s">
        <v>14</v>
      </c>
      <c r="B15">
        <v>1016</v>
      </c>
      <c r="C15" t="s">
        <v>2229</v>
      </c>
      <c r="D15">
        <v>5</v>
      </c>
      <c r="E15">
        <f t="shared" si="1"/>
        <v>0</v>
      </c>
      <c r="F15">
        <v>0</v>
      </c>
      <c r="G15" t="s">
        <v>2238</v>
      </c>
    </row>
    <row r="16" spans="1:19" x14ac:dyDescent="0.2">
      <c r="A16" t="s">
        <v>15</v>
      </c>
      <c r="B16">
        <v>1034.99</v>
      </c>
      <c r="C16" t="s">
        <v>2229</v>
      </c>
      <c r="D16">
        <v>5</v>
      </c>
      <c r="E16">
        <f t="shared" si="1"/>
        <v>0</v>
      </c>
      <c r="F16">
        <v>0</v>
      </c>
      <c r="G16" t="s">
        <v>2238</v>
      </c>
    </row>
    <row r="17" spans="1:7" x14ac:dyDescent="0.2">
      <c r="A17" t="s">
        <v>16</v>
      </c>
      <c r="B17">
        <v>1084.99</v>
      </c>
      <c r="C17" t="s">
        <v>2229</v>
      </c>
      <c r="D17">
        <v>5</v>
      </c>
      <c r="E17">
        <f t="shared" si="1"/>
        <v>0</v>
      </c>
      <c r="F17">
        <v>0</v>
      </c>
      <c r="G17" t="s">
        <v>2238</v>
      </c>
    </row>
    <row r="18" spans="1:7" x14ac:dyDescent="0.2">
      <c r="A18" t="s">
        <v>17</v>
      </c>
      <c r="B18">
        <v>1045.5</v>
      </c>
      <c r="C18" t="s">
        <v>2229</v>
      </c>
      <c r="D18">
        <v>5</v>
      </c>
      <c r="E18">
        <f t="shared" si="1"/>
        <v>0</v>
      </c>
      <c r="F18">
        <v>0</v>
      </c>
      <c r="G18" t="s">
        <v>2238</v>
      </c>
    </row>
    <row r="19" spans="1:7" x14ac:dyDescent="0.2">
      <c r="A19" t="s">
        <v>18</v>
      </c>
      <c r="B19">
        <v>1168.3</v>
      </c>
      <c r="C19" t="s">
        <v>2230</v>
      </c>
      <c r="D19">
        <v>5</v>
      </c>
      <c r="E19">
        <f t="shared" si="1"/>
        <v>0</v>
      </c>
      <c r="F19">
        <v>0</v>
      </c>
      <c r="G19" t="s">
        <v>2238</v>
      </c>
    </row>
    <row r="20" spans="1:7" x14ac:dyDescent="0.2">
      <c r="A20" t="s">
        <v>19</v>
      </c>
      <c r="B20">
        <v>1122</v>
      </c>
      <c r="C20" t="s">
        <v>2230</v>
      </c>
      <c r="D20">
        <v>5</v>
      </c>
      <c r="E20">
        <f t="shared" si="1"/>
        <v>0.2</v>
      </c>
      <c r="F20">
        <v>0.25759614729000002</v>
      </c>
      <c r="G20">
        <v>3.8820456381834259</v>
      </c>
    </row>
    <row r="21" spans="1:7" x14ac:dyDescent="0.2">
      <c r="A21" t="s">
        <v>20</v>
      </c>
      <c r="B21">
        <v>1091.5999999999999</v>
      </c>
      <c r="C21" t="s">
        <v>2230</v>
      </c>
      <c r="D21">
        <v>5</v>
      </c>
      <c r="E21">
        <f t="shared" si="1"/>
        <v>0.2</v>
      </c>
      <c r="F21">
        <v>0.25759614729000002</v>
      </c>
      <c r="G21">
        <v>3.8820456381834259</v>
      </c>
    </row>
    <row r="22" spans="1:7" x14ac:dyDescent="0.2">
      <c r="A22" t="s">
        <v>21</v>
      </c>
      <c r="B22">
        <v>1030.5650000000001</v>
      </c>
      <c r="C22" t="s">
        <v>2230</v>
      </c>
      <c r="D22">
        <v>1</v>
      </c>
      <c r="E22">
        <f t="shared" si="1"/>
        <v>1</v>
      </c>
      <c r="F22">
        <v>1.2879807364</v>
      </c>
      <c r="G22">
        <v>0.7764091276668259</v>
      </c>
    </row>
    <row r="23" spans="1:7" x14ac:dyDescent="0.2">
      <c r="A23" t="s">
        <v>22</v>
      </c>
      <c r="B23">
        <v>1052.8599999999999</v>
      </c>
      <c r="C23" t="s">
        <v>2230</v>
      </c>
      <c r="D23">
        <v>1</v>
      </c>
      <c r="E23">
        <f t="shared" si="1"/>
        <v>1</v>
      </c>
      <c r="F23">
        <v>1.2879807364</v>
      </c>
      <c r="G23">
        <v>0.7764091276668259</v>
      </c>
    </row>
    <row r="24" spans="1:7" x14ac:dyDescent="0.2">
      <c r="A24" t="s">
        <v>23</v>
      </c>
      <c r="B24">
        <v>1062.9929999999999</v>
      </c>
      <c r="C24" t="s">
        <v>2230</v>
      </c>
      <c r="D24">
        <v>1</v>
      </c>
      <c r="E24">
        <f t="shared" si="1"/>
        <v>1</v>
      </c>
      <c r="F24">
        <v>1.2879807364</v>
      </c>
      <c r="G24">
        <v>0.7764091276668259</v>
      </c>
    </row>
    <row r="25" spans="1:7" x14ac:dyDescent="0.2">
      <c r="A25" t="s">
        <v>24</v>
      </c>
      <c r="B25">
        <v>1066.4079999999999</v>
      </c>
      <c r="C25" t="s">
        <v>2230</v>
      </c>
      <c r="D25">
        <v>1</v>
      </c>
      <c r="E25">
        <f t="shared" si="1"/>
        <v>1</v>
      </c>
      <c r="F25">
        <v>1.2879807364</v>
      </c>
      <c r="G25">
        <v>0.7764091276668259</v>
      </c>
    </row>
    <row r="26" spans="1:7" x14ac:dyDescent="0.2">
      <c r="A26" t="s">
        <v>25</v>
      </c>
      <c r="B26">
        <v>1027.2829999999999</v>
      </c>
      <c r="C26" t="s">
        <v>2230</v>
      </c>
      <c r="D26">
        <v>1</v>
      </c>
      <c r="E26">
        <f t="shared" si="1"/>
        <v>1</v>
      </c>
      <c r="F26">
        <v>1.2879807364</v>
      </c>
      <c r="G26">
        <v>0.7764091276668259</v>
      </c>
    </row>
    <row r="27" spans="1:7" x14ac:dyDescent="0.2">
      <c r="A27" t="s">
        <v>26</v>
      </c>
      <c r="B27">
        <v>1087.146</v>
      </c>
      <c r="C27" t="s">
        <v>2230</v>
      </c>
      <c r="D27">
        <v>1</v>
      </c>
      <c r="E27">
        <f t="shared" si="1"/>
        <v>1</v>
      </c>
      <c r="F27">
        <v>1.2879807364</v>
      </c>
      <c r="G27">
        <v>0.7764091276668259</v>
      </c>
    </row>
    <row r="28" spans="1:7" x14ac:dyDescent="0.2">
      <c r="A28" t="s">
        <v>27</v>
      </c>
      <c r="B28">
        <v>1072.1489999999999</v>
      </c>
      <c r="C28" t="s">
        <v>2230</v>
      </c>
      <c r="D28">
        <v>1</v>
      </c>
      <c r="E28">
        <f t="shared" si="1"/>
        <v>1</v>
      </c>
      <c r="F28">
        <v>1.2879807364</v>
      </c>
      <c r="G28">
        <v>0.7764091276668259</v>
      </c>
    </row>
    <row r="29" spans="1:7" x14ac:dyDescent="0.2">
      <c r="A29" t="s">
        <v>28</v>
      </c>
      <c r="B29">
        <v>1081.7349999999999</v>
      </c>
      <c r="C29" t="s">
        <v>2230</v>
      </c>
      <c r="D29">
        <v>1</v>
      </c>
      <c r="E29">
        <f t="shared" si="1"/>
        <v>1</v>
      </c>
      <c r="F29">
        <v>1.2879807364</v>
      </c>
      <c r="G29">
        <v>0.7764091276668259</v>
      </c>
    </row>
    <row r="30" spans="1:7" x14ac:dyDescent="0.2">
      <c r="A30" t="s">
        <v>29</v>
      </c>
      <c r="B30">
        <v>1092.489</v>
      </c>
      <c r="C30" t="s">
        <v>2230</v>
      </c>
      <c r="D30">
        <v>1</v>
      </c>
      <c r="E30">
        <f t="shared" si="1"/>
        <v>1</v>
      </c>
      <c r="F30">
        <v>1.2879807364</v>
      </c>
      <c r="G30">
        <v>0.7764091276668259</v>
      </c>
    </row>
    <row r="31" spans="1:7" x14ac:dyDescent="0.2">
      <c r="A31" t="s">
        <v>30</v>
      </c>
      <c r="B31">
        <v>1110.9449999999999</v>
      </c>
      <c r="C31" t="s">
        <v>2230</v>
      </c>
      <c r="D31">
        <v>1</v>
      </c>
      <c r="E31">
        <f t="shared" si="1"/>
        <v>1</v>
      </c>
      <c r="F31">
        <v>1.2879807364</v>
      </c>
      <c r="G31">
        <v>0.7764091276668259</v>
      </c>
    </row>
    <row r="32" spans="1:7" x14ac:dyDescent="0.2">
      <c r="A32" t="s">
        <v>31</v>
      </c>
      <c r="B32">
        <v>1117.8399999999999</v>
      </c>
      <c r="C32" t="s">
        <v>2230</v>
      </c>
      <c r="D32">
        <v>1</v>
      </c>
      <c r="E32">
        <f t="shared" si="1"/>
        <v>1</v>
      </c>
      <c r="F32">
        <v>1.2879807364</v>
      </c>
      <c r="G32">
        <v>0.7764091276668259</v>
      </c>
    </row>
    <row r="33" spans="1:7" x14ac:dyDescent="0.2">
      <c r="A33" t="s">
        <v>32</v>
      </c>
      <c r="B33">
        <v>1116.528</v>
      </c>
      <c r="C33" t="s">
        <v>2230</v>
      </c>
      <c r="D33">
        <v>1</v>
      </c>
      <c r="E33">
        <f t="shared" si="1"/>
        <v>1</v>
      </c>
      <c r="F33">
        <v>1.2879807364</v>
      </c>
      <c r="G33">
        <v>0.7764091276668259</v>
      </c>
    </row>
    <row r="34" spans="1:7" x14ac:dyDescent="0.2">
      <c r="A34" t="s">
        <v>33</v>
      </c>
      <c r="B34">
        <v>1071.5419999999999</v>
      </c>
      <c r="C34" t="s">
        <v>2230</v>
      </c>
      <c r="D34">
        <v>1</v>
      </c>
      <c r="E34">
        <f t="shared" si="1"/>
        <v>1</v>
      </c>
      <c r="F34">
        <v>1.2879807364</v>
      </c>
      <c r="G34">
        <v>0.7764091276668259</v>
      </c>
    </row>
    <row r="35" spans="1:7" x14ac:dyDescent="0.2">
      <c r="A35" t="s">
        <v>34</v>
      </c>
      <c r="B35">
        <v>1070.348</v>
      </c>
      <c r="C35" t="s">
        <v>2230</v>
      </c>
      <c r="D35">
        <v>1</v>
      </c>
      <c r="E35">
        <f t="shared" si="1"/>
        <v>1</v>
      </c>
      <c r="F35">
        <v>1.2879807364</v>
      </c>
      <c r="G35">
        <v>0.7764091276668259</v>
      </c>
    </row>
    <row r="36" spans="1:7" x14ac:dyDescent="0.2">
      <c r="A36" t="s">
        <v>35</v>
      </c>
      <c r="B36">
        <v>1069.769</v>
      </c>
      <c r="C36" t="s">
        <v>2230</v>
      </c>
      <c r="D36">
        <v>1</v>
      </c>
      <c r="E36">
        <f t="shared" si="1"/>
        <v>1</v>
      </c>
      <c r="F36">
        <v>1.2879807364</v>
      </c>
      <c r="G36">
        <v>0.7764091276668259</v>
      </c>
    </row>
    <row r="37" spans="1:7" x14ac:dyDescent="0.2">
      <c r="A37" t="s">
        <v>36</v>
      </c>
      <c r="B37">
        <v>1067.75</v>
      </c>
      <c r="C37" t="s">
        <v>2230</v>
      </c>
      <c r="D37">
        <v>1</v>
      </c>
      <c r="E37">
        <f t="shared" si="1"/>
        <v>1</v>
      </c>
      <c r="F37">
        <v>1.2879807364</v>
      </c>
      <c r="G37">
        <v>0.7764091276668259</v>
      </c>
    </row>
    <row r="38" spans="1:7" x14ac:dyDescent="0.2">
      <c r="A38" t="s">
        <v>37</v>
      </c>
      <c r="B38">
        <v>1097.039</v>
      </c>
      <c r="C38" t="s">
        <v>2230</v>
      </c>
      <c r="D38">
        <v>1</v>
      </c>
      <c r="E38">
        <f t="shared" si="1"/>
        <v>1</v>
      </c>
      <c r="F38">
        <v>1.2879807364</v>
      </c>
      <c r="G38">
        <v>0.7764091276668259</v>
      </c>
    </row>
    <row r="39" spans="1:7" x14ac:dyDescent="0.2">
      <c r="A39" t="s">
        <v>38</v>
      </c>
      <c r="B39">
        <v>1095.941</v>
      </c>
      <c r="C39" t="s">
        <v>2230</v>
      </c>
      <c r="D39">
        <v>1</v>
      </c>
      <c r="E39">
        <f t="shared" si="1"/>
        <v>1</v>
      </c>
      <c r="F39">
        <v>1.2879807364</v>
      </c>
      <c r="G39">
        <v>0.7764091276668259</v>
      </c>
    </row>
    <row r="40" spans="1:7" x14ac:dyDescent="0.2">
      <c r="A40" t="s">
        <v>39</v>
      </c>
      <c r="B40">
        <v>1075.269</v>
      </c>
      <c r="C40" t="s">
        <v>2230</v>
      </c>
      <c r="D40">
        <v>1</v>
      </c>
      <c r="E40">
        <f t="shared" si="1"/>
        <v>1</v>
      </c>
      <c r="F40">
        <v>1.2879807364</v>
      </c>
      <c r="G40">
        <v>0.7764091276668259</v>
      </c>
    </row>
    <row r="41" spans="1:7" x14ac:dyDescent="0.2">
      <c r="A41" t="s">
        <v>40</v>
      </c>
      <c r="B41">
        <v>1094.403</v>
      </c>
      <c r="C41" t="s">
        <v>2230</v>
      </c>
      <c r="D41">
        <v>1</v>
      </c>
      <c r="E41">
        <f t="shared" si="1"/>
        <v>1</v>
      </c>
      <c r="F41">
        <v>1.2879807364</v>
      </c>
      <c r="G41">
        <v>0.7764091276668259</v>
      </c>
    </row>
    <row r="42" spans="1:7" x14ac:dyDescent="0.2">
      <c r="A42" t="s">
        <v>41</v>
      </c>
      <c r="B42">
        <v>1092.04</v>
      </c>
      <c r="C42" t="s">
        <v>2230</v>
      </c>
      <c r="D42">
        <v>5</v>
      </c>
      <c r="E42">
        <f t="shared" si="1"/>
        <v>0.2</v>
      </c>
      <c r="F42">
        <v>0.25759614729000002</v>
      </c>
      <c r="G42">
        <v>3.8820456381834259</v>
      </c>
    </row>
    <row r="43" spans="1:7" x14ac:dyDescent="0.2">
      <c r="A43" t="s">
        <v>42</v>
      </c>
      <c r="B43">
        <v>1110.5</v>
      </c>
      <c r="C43" t="s">
        <v>2230</v>
      </c>
      <c r="D43">
        <v>5</v>
      </c>
      <c r="E43">
        <f t="shared" si="1"/>
        <v>0.2</v>
      </c>
      <c r="F43">
        <v>0.25759614729000002</v>
      </c>
      <c r="G43">
        <v>3.8820456381834259</v>
      </c>
    </row>
    <row r="44" spans="1:7" x14ac:dyDescent="0.2">
      <c r="A44" t="s">
        <v>43</v>
      </c>
      <c r="B44">
        <v>1040.633</v>
      </c>
      <c r="C44" t="s">
        <v>2230</v>
      </c>
      <c r="D44">
        <v>1</v>
      </c>
      <c r="E44">
        <f t="shared" si="1"/>
        <v>1</v>
      </c>
      <c r="F44">
        <v>1.2879807364</v>
      </c>
      <c r="G44">
        <v>0.7764091276668259</v>
      </c>
    </row>
    <row r="45" spans="1:7" x14ac:dyDescent="0.2">
      <c r="A45" t="s">
        <v>44</v>
      </c>
      <c r="B45">
        <v>1063.5999999999999</v>
      </c>
      <c r="C45" t="s">
        <v>2230</v>
      </c>
      <c r="D45">
        <v>1</v>
      </c>
      <c r="E45">
        <f t="shared" si="1"/>
        <v>1</v>
      </c>
      <c r="F45">
        <v>1.2879807364</v>
      </c>
      <c r="G45">
        <v>0.7764091276668259</v>
      </c>
    </row>
    <row r="46" spans="1:7" x14ac:dyDescent="0.2">
      <c r="A46" t="s">
        <v>45</v>
      </c>
      <c r="B46">
        <v>1057.2190000000001</v>
      </c>
      <c r="C46" t="s">
        <v>2230</v>
      </c>
      <c r="D46">
        <v>1</v>
      </c>
      <c r="E46">
        <f t="shared" si="1"/>
        <v>1</v>
      </c>
      <c r="F46">
        <v>1.2879807364</v>
      </c>
      <c r="G46">
        <v>0.7764091276668259</v>
      </c>
    </row>
    <row r="47" spans="1:7" x14ac:dyDescent="0.2">
      <c r="A47" t="s">
        <v>46</v>
      </c>
      <c r="B47">
        <v>1056.2360000000001</v>
      </c>
      <c r="C47" t="s">
        <v>2230</v>
      </c>
      <c r="D47">
        <v>1</v>
      </c>
      <c r="E47">
        <f t="shared" si="1"/>
        <v>1</v>
      </c>
      <c r="F47">
        <v>1.2879807364</v>
      </c>
      <c r="G47">
        <v>0.7764091276668259</v>
      </c>
    </row>
    <row r="48" spans="1:7" x14ac:dyDescent="0.2">
      <c r="A48" t="s">
        <v>47</v>
      </c>
      <c r="B48">
        <v>1081.5999999999999</v>
      </c>
      <c r="C48" t="s">
        <v>2230</v>
      </c>
      <c r="D48">
        <v>1</v>
      </c>
      <c r="E48">
        <f t="shared" si="1"/>
        <v>1</v>
      </c>
      <c r="F48">
        <v>1.2879807364</v>
      </c>
      <c r="G48">
        <v>0.7764091276668259</v>
      </c>
    </row>
    <row r="49" spans="1:7" x14ac:dyDescent="0.2">
      <c r="A49" t="s">
        <v>48</v>
      </c>
      <c r="B49">
        <v>1061.17</v>
      </c>
      <c r="C49" t="s">
        <v>2230</v>
      </c>
      <c r="D49">
        <v>5</v>
      </c>
      <c r="E49">
        <f t="shared" si="1"/>
        <v>0.2</v>
      </c>
      <c r="F49">
        <v>0.25759614729000002</v>
      </c>
      <c r="G49">
        <v>3.8820456381834259</v>
      </c>
    </row>
    <row r="50" spans="1:7" x14ac:dyDescent="0.2">
      <c r="A50" t="s">
        <v>49</v>
      </c>
      <c r="B50">
        <v>1049.3</v>
      </c>
      <c r="C50" t="s">
        <v>2230</v>
      </c>
      <c r="D50">
        <v>5</v>
      </c>
      <c r="E50">
        <f t="shared" si="1"/>
        <v>0.2</v>
      </c>
      <c r="F50">
        <v>0.25759614729000002</v>
      </c>
      <c r="G50">
        <v>3.8820456381834259</v>
      </c>
    </row>
    <row r="51" spans="1:7" x14ac:dyDescent="0.2">
      <c r="A51" t="s">
        <v>50</v>
      </c>
      <c r="B51">
        <v>22006.779869000002</v>
      </c>
      <c r="C51" t="s">
        <v>2231</v>
      </c>
      <c r="D51">
        <v>2200.677987</v>
      </c>
      <c r="E51">
        <f t="shared" si="1"/>
        <v>4.5440541774274584E-4</v>
      </c>
      <c r="F51">
        <v>1.1043586151E-3</v>
      </c>
      <c r="G51">
        <v>905.50296464110954</v>
      </c>
    </row>
    <row r="52" spans="1:7" x14ac:dyDescent="0.2">
      <c r="A52" t="s">
        <v>51</v>
      </c>
      <c r="B52">
        <v>289949.78675999999</v>
      </c>
      <c r="C52" t="s">
        <v>2231</v>
      </c>
      <c r="D52">
        <v>28994.97868</v>
      </c>
      <c r="E52">
        <f t="shared" si="1"/>
        <v>3.4488730308664602E-5</v>
      </c>
      <c r="F52">
        <v>8.3819261294000005E-5</v>
      </c>
      <c r="G52">
        <v>11930.43203390272</v>
      </c>
    </row>
    <row r="53" spans="1:7" x14ac:dyDescent="0.2">
      <c r="A53" t="s">
        <v>52</v>
      </c>
      <c r="B53">
        <v>1264273.9032999999</v>
      </c>
      <c r="C53" t="s">
        <v>2231</v>
      </c>
      <c r="D53">
        <v>126427.3903</v>
      </c>
      <c r="E53">
        <f t="shared" si="1"/>
        <v>7.9096784140453778E-6</v>
      </c>
      <c r="F53">
        <v>1.9223189592E-5</v>
      </c>
      <c r="G53">
        <v>52020.503424476658</v>
      </c>
    </row>
    <row r="54" spans="1:7" x14ac:dyDescent="0.2">
      <c r="A54" t="s">
        <v>53</v>
      </c>
      <c r="B54">
        <v>371711.27149000001</v>
      </c>
      <c r="C54" t="s">
        <v>2231</v>
      </c>
      <c r="D54">
        <v>37171.12715</v>
      </c>
      <c r="E54">
        <f t="shared" si="1"/>
        <v>2.690260093444597E-5</v>
      </c>
      <c r="F54">
        <v>6.5382405116999997E-5</v>
      </c>
      <c r="G54">
        <v>15294.634668310649</v>
      </c>
    </row>
    <row r="55" spans="1:7" x14ac:dyDescent="0.2">
      <c r="A55" t="s">
        <v>54</v>
      </c>
      <c r="B55">
        <v>68534.783672000005</v>
      </c>
      <c r="C55" t="s">
        <v>2231</v>
      </c>
      <c r="D55">
        <v>6853.4783670000006</v>
      </c>
      <c r="E55">
        <f t="shared" si="1"/>
        <v>1.4591130903908198E-4</v>
      </c>
      <c r="F55">
        <v>3.5461375432E-4</v>
      </c>
      <c r="G55">
        <v>2819.969580473773</v>
      </c>
    </row>
    <row r="56" spans="1:7" x14ac:dyDescent="0.2">
      <c r="A56" t="s">
        <v>55</v>
      </c>
      <c r="B56">
        <v>57055.921137999998</v>
      </c>
      <c r="C56" t="s">
        <v>2231</v>
      </c>
      <c r="D56">
        <v>5705.592114</v>
      </c>
      <c r="E56">
        <f t="shared" si="1"/>
        <v>1.7526664718045074E-4</v>
      </c>
      <c r="F56">
        <v>4.2595713914999998E-4</v>
      </c>
      <c r="G56">
        <v>2347.6540433046989</v>
      </c>
    </row>
    <row r="57" spans="1:7" x14ac:dyDescent="0.2">
      <c r="A57" t="s">
        <v>56</v>
      </c>
      <c r="B57">
        <v>112739.64322</v>
      </c>
      <c r="C57" t="s">
        <v>2231</v>
      </c>
      <c r="D57">
        <v>11273.964319999999</v>
      </c>
      <c r="E57">
        <f t="shared" si="1"/>
        <v>8.8699943659214991E-5</v>
      </c>
      <c r="F57">
        <v>2.1557081647000001E-4</v>
      </c>
      <c r="G57">
        <v>4638.8468363906086</v>
      </c>
    </row>
    <row r="58" spans="1:7" x14ac:dyDescent="0.2">
      <c r="A58" t="s">
        <v>57</v>
      </c>
      <c r="B58">
        <v>1003574.8596</v>
      </c>
      <c r="C58" t="s">
        <v>2231</v>
      </c>
      <c r="D58">
        <v>100357.486</v>
      </c>
      <c r="E58">
        <f t="shared" si="1"/>
        <v>9.9643787410138978E-6</v>
      </c>
      <c r="F58">
        <v>2.4216805261000001E-5</v>
      </c>
      <c r="G58">
        <v>41293.638414413479</v>
      </c>
    </row>
    <row r="59" spans="1:7" x14ac:dyDescent="0.2">
      <c r="A59" t="s">
        <v>58</v>
      </c>
      <c r="B59">
        <v>90389.257240000006</v>
      </c>
      <c r="C59" t="s">
        <v>2231</v>
      </c>
      <c r="D59">
        <v>9038.9257239999988</v>
      </c>
      <c r="E59">
        <f t="shared" si="1"/>
        <v>1.1063261614649818E-4</v>
      </c>
      <c r="F59">
        <v>2.6887461719999999E-4</v>
      </c>
      <c r="G59">
        <v>3719.2056669899739</v>
      </c>
    </row>
    <row r="60" spans="1:7" x14ac:dyDescent="0.2">
      <c r="A60" t="s">
        <v>59</v>
      </c>
      <c r="B60">
        <v>6288389.6094000004</v>
      </c>
      <c r="C60" t="s">
        <v>2231</v>
      </c>
      <c r="D60">
        <v>628838.96089999995</v>
      </c>
      <c r="E60">
        <f t="shared" si="1"/>
        <v>1.5902322568703299E-6</v>
      </c>
      <c r="F60">
        <v>3.8648013956999998E-6</v>
      </c>
      <c r="G60">
        <v>258745.50788369251</v>
      </c>
    </row>
    <row r="61" spans="1:7" x14ac:dyDescent="0.2">
      <c r="A61" t="s">
        <v>60</v>
      </c>
      <c r="B61">
        <v>4076307.0627000001</v>
      </c>
      <c r="C61" t="s">
        <v>2231</v>
      </c>
      <c r="D61">
        <v>407630.70630000002</v>
      </c>
      <c r="E61">
        <f t="shared" si="1"/>
        <v>2.4532008618213362E-6</v>
      </c>
      <c r="F61">
        <v>5.9621065255999999E-6</v>
      </c>
      <c r="G61">
        <v>167725.95318554199</v>
      </c>
    </row>
    <row r="62" spans="1:7" x14ac:dyDescent="0.2">
      <c r="A62" t="s">
        <v>61</v>
      </c>
      <c r="B62">
        <v>260834.82746</v>
      </c>
      <c r="C62" t="s">
        <v>2231</v>
      </c>
      <c r="D62">
        <v>26083.482749999999</v>
      </c>
      <c r="E62">
        <f t="shared" si="1"/>
        <v>3.8338438527730735E-5</v>
      </c>
      <c r="F62">
        <v>9.3175352294000004E-5</v>
      </c>
      <c r="G62">
        <v>10732.4520420879</v>
      </c>
    </row>
    <row r="63" spans="1:7" x14ac:dyDescent="0.2">
      <c r="A63" t="s">
        <v>62</v>
      </c>
      <c r="B63">
        <v>148908.84</v>
      </c>
      <c r="C63" t="s">
        <v>2231</v>
      </c>
      <c r="D63">
        <v>14890.884</v>
      </c>
      <c r="E63">
        <f t="shared" si="1"/>
        <v>6.7155180310316025E-5</v>
      </c>
      <c r="F63">
        <v>1.6320976604E-4</v>
      </c>
      <c r="G63">
        <v>6127.0843299592534</v>
      </c>
    </row>
    <row r="64" spans="1:7" x14ac:dyDescent="0.2">
      <c r="A64" t="s">
        <v>63</v>
      </c>
      <c r="B64">
        <v>3033514.8731</v>
      </c>
      <c r="C64" t="s">
        <v>2231</v>
      </c>
      <c r="D64">
        <v>303351.48729999998</v>
      </c>
      <c r="E64">
        <f t="shared" si="1"/>
        <v>3.2965060066148554E-6</v>
      </c>
      <c r="F64">
        <v>8.0116228056000001E-6</v>
      </c>
      <c r="G64">
        <v>124818.6571266205</v>
      </c>
    </row>
    <row r="65" spans="1:7" x14ac:dyDescent="0.2">
      <c r="A65" t="s">
        <v>64</v>
      </c>
      <c r="B65">
        <v>1108994.389</v>
      </c>
      <c r="C65" t="s">
        <v>2231</v>
      </c>
      <c r="D65">
        <v>110899.43889999999</v>
      </c>
      <c r="E65">
        <f t="shared" si="1"/>
        <v>9.0171781743793848E-6</v>
      </c>
      <c r="F65">
        <v>2.1914788008999999E-5</v>
      </c>
      <c r="G65">
        <v>45631.287858651347</v>
      </c>
    </row>
    <row r="66" spans="1:7" x14ac:dyDescent="0.2">
      <c r="A66" t="s">
        <v>65</v>
      </c>
      <c r="B66">
        <v>2395646.3846</v>
      </c>
      <c r="C66" t="s">
        <v>2231</v>
      </c>
      <c r="D66">
        <v>239564.6385</v>
      </c>
      <c r="E66">
        <f t="shared" si="1"/>
        <v>4.1742387618696903E-6</v>
      </c>
      <c r="F66">
        <v>1.0144809808E-5</v>
      </c>
      <c r="G66">
        <v>98572.572470645973</v>
      </c>
    </row>
    <row r="67" spans="1:7" x14ac:dyDescent="0.2">
      <c r="A67" t="s">
        <v>66</v>
      </c>
      <c r="B67">
        <v>70133.932499999995</v>
      </c>
      <c r="C67" t="s">
        <v>2231</v>
      </c>
      <c r="D67">
        <v>7013.3932500000001</v>
      </c>
      <c r="E67">
        <f t="shared" si="1"/>
        <v>1.4258433319705837E-4</v>
      </c>
      <c r="F67">
        <v>3.4652807951999999E-4</v>
      </c>
      <c r="G67">
        <v>2885.7690302764759</v>
      </c>
    </row>
    <row r="68" spans="1:7" x14ac:dyDescent="0.2">
      <c r="A68" t="s">
        <v>67</v>
      </c>
      <c r="B68">
        <v>550378.94695999997</v>
      </c>
      <c r="C68" t="s">
        <v>2231</v>
      </c>
      <c r="D68">
        <v>55037.894699999997</v>
      </c>
      <c r="E68">
        <f t="shared" si="1"/>
        <v>1.8169299633475988E-5</v>
      </c>
      <c r="F68">
        <v>4.4157533774E-5</v>
      </c>
      <c r="G68">
        <v>22646.19226965979</v>
      </c>
    </row>
    <row r="69" spans="1:7" x14ac:dyDescent="0.2">
      <c r="A69" t="s">
        <v>68</v>
      </c>
      <c r="B69">
        <v>987144.59878</v>
      </c>
      <c r="C69" t="s">
        <v>2231</v>
      </c>
      <c r="D69">
        <v>98714.459879999995</v>
      </c>
      <c r="E69">
        <f t="shared" si="1"/>
        <v>1.0130228147078223E-5</v>
      </c>
      <c r="F69">
        <v>2.4619875314999999E-5</v>
      </c>
      <c r="G69">
        <v>40617.589943306339</v>
      </c>
    </row>
    <row r="70" spans="1:7" x14ac:dyDescent="0.2">
      <c r="A70" t="s">
        <v>69</v>
      </c>
      <c r="B70">
        <v>276409.35874</v>
      </c>
      <c r="C70" t="s">
        <v>2231</v>
      </c>
      <c r="D70">
        <v>27640.935870000001</v>
      </c>
      <c r="E70">
        <f t="shared" si="1"/>
        <v>3.6178225104358593E-5</v>
      </c>
      <c r="F70">
        <v>8.7925304157999997E-5</v>
      </c>
      <c r="G70">
        <v>11373.290198723909</v>
      </c>
    </row>
    <row r="71" spans="1:7" x14ac:dyDescent="0.2">
      <c r="A71" t="s">
        <v>70</v>
      </c>
      <c r="B71">
        <v>690827.59894000005</v>
      </c>
      <c r="C71" t="s">
        <v>2231</v>
      </c>
      <c r="D71">
        <v>69082.759890000001</v>
      </c>
      <c r="E71">
        <f t="shared" si="1"/>
        <v>1.4475391567914963E-5</v>
      </c>
      <c r="F71">
        <v>3.5180089759000002E-5</v>
      </c>
      <c r="G71">
        <v>28425.169089972929</v>
      </c>
    </row>
    <row r="72" spans="1:7" x14ac:dyDescent="0.2">
      <c r="A72" t="s">
        <v>71</v>
      </c>
      <c r="B72">
        <v>59946.947247999997</v>
      </c>
      <c r="C72" t="s">
        <v>2231</v>
      </c>
      <c r="D72">
        <v>5994.6947250000003</v>
      </c>
      <c r="E72">
        <f t="shared" si="1"/>
        <v>1.6681416583727706E-4</v>
      </c>
      <c r="F72">
        <v>4.0541475511999999E-4</v>
      </c>
      <c r="G72">
        <v>2466.609780159597</v>
      </c>
    </row>
    <row r="73" spans="1:7" x14ac:dyDescent="0.2">
      <c r="A73" t="s">
        <v>72</v>
      </c>
      <c r="B73">
        <v>365050.15500999999</v>
      </c>
      <c r="C73" t="s">
        <v>2231</v>
      </c>
      <c r="D73">
        <v>36505.015500000001</v>
      </c>
      <c r="E73">
        <f t="shared" si="1"/>
        <v>2.7393496107404747E-5</v>
      </c>
      <c r="F73">
        <v>6.6575446155999995E-5</v>
      </c>
      <c r="G73">
        <v>15020.55273736798</v>
      </c>
    </row>
    <row r="74" spans="1:7" x14ac:dyDescent="0.2">
      <c r="A74" t="s">
        <v>73</v>
      </c>
      <c r="B74">
        <v>407265.87553000002</v>
      </c>
      <c r="C74" t="s">
        <v>2231</v>
      </c>
      <c r="D74">
        <v>40726.587549999997</v>
      </c>
      <c r="E74">
        <f t="shared" si="1"/>
        <v>2.4553984513735673E-5</v>
      </c>
      <c r="F74">
        <v>5.9674474093999998E-5</v>
      </c>
      <c r="G74">
        <v>16757.583794115839</v>
      </c>
    </row>
    <row r="75" spans="1:7" x14ac:dyDescent="0.2">
      <c r="A75" t="s">
        <v>74</v>
      </c>
      <c r="B75">
        <v>256259.46653999999</v>
      </c>
      <c r="C75" t="s">
        <v>2231</v>
      </c>
      <c r="D75">
        <v>25625.946650000002</v>
      </c>
      <c r="E75">
        <f t="shared" si="1"/>
        <v>3.9022948641001717E-5</v>
      </c>
      <c r="F75">
        <v>9.4838942993E-5</v>
      </c>
      <c r="G75">
        <v>10544.19174698952</v>
      </c>
    </row>
    <row r="76" spans="1:7" x14ac:dyDescent="0.2">
      <c r="A76" t="s">
        <v>75</v>
      </c>
      <c r="B76">
        <v>76206.872392000005</v>
      </c>
      <c r="C76" t="s">
        <v>2231</v>
      </c>
      <c r="D76">
        <v>7620.6872389999999</v>
      </c>
      <c r="E76">
        <f t="shared" ref="E76:E139" si="2">IF(F76=0,0,1/D76)</f>
        <v>1.3122176106143698E-4</v>
      </c>
      <c r="F76">
        <v>3.1891319215999998E-4</v>
      </c>
      <c r="G76">
        <v>3135.6495265278841</v>
      </c>
    </row>
    <row r="77" spans="1:7" x14ac:dyDescent="0.2">
      <c r="A77" t="s">
        <v>76</v>
      </c>
      <c r="B77">
        <v>15018.438709</v>
      </c>
      <c r="C77" t="s">
        <v>2231</v>
      </c>
      <c r="D77">
        <v>1501.843871</v>
      </c>
      <c r="E77">
        <f t="shared" si="2"/>
        <v>6.6584817457366707E-4</v>
      </c>
      <c r="F77">
        <v>1.6182359173000001E-3</v>
      </c>
      <c r="G77">
        <v>617.95686853155723</v>
      </c>
    </row>
    <row r="78" spans="1:7" x14ac:dyDescent="0.2">
      <c r="A78" t="s">
        <v>77</v>
      </c>
      <c r="B78">
        <v>311370.71694999997</v>
      </c>
      <c r="C78" t="s">
        <v>2231</v>
      </c>
      <c r="D78">
        <v>31137.071690000001</v>
      </c>
      <c r="E78">
        <f t="shared" si="2"/>
        <v>3.211605798888148E-5</v>
      </c>
      <c r="F78">
        <v>7.8052866297E-5</v>
      </c>
      <c r="G78">
        <v>12811.829308034459</v>
      </c>
    </row>
    <row r="79" spans="1:7" x14ac:dyDescent="0.2">
      <c r="A79" t="s">
        <v>78</v>
      </c>
      <c r="B79">
        <v>41137.213409999997</v>
      </c>
      <c r="C79" t="s">
        <v>2231</v>
      </c>
      <c r="D79">
        <v>4113.7213409999986</v>
      </c>
      <c r="E79">
        <f t="shared" si="2"/>
        <v>2.4308890104766102E-4</v>
      </c>
      <c r="F79">
        <v>5.9078811918999996E-4</v>
      </c>
      <c r="G79">
        <v>1692.6542147987841</v>
      </c>
    </row>
    <row r="80" spans="1:7" x14ac:dyDescent="0.2">
      <c r="A80" t="s">
        <v>79</v>
      </c>
      <c r="B80">
        <v>36877.903076000002</v>
      </c>
      <c r="C80" t="s">
        <v>2231</v>
      </c>
      <c r="D80">
        <v>3687.7903080000001</v>
      </c>
      <c r="E80">
        <f t="shared" si="2"/>
        <v>2.7116509250286797E-4</v>
      </c>
      <c r="F80">
        <v>6.5902274565999999E-4</v>
      </c>
      <c r="G80">
        <v>1517.398309216956</v>
      </c>
    </row>
    <row r="81" spans="1:7" x14ac:dyDescent="0.2">
      <c r="A81" t="s">
        <v>80</v>
      </c>
      <c r="B81">
        <v>42705.472154000003</v>
      </c>
      <c r="C81" t="s">
        <v>2231</v>
      </c>
      <c r="D81">
        <v>4270.5472149999996</v>
      </c>
      <c r="E81">
        <f t="shared" si="2"/>
        <v>2.3416202881157002E-4</v>
      </c>
      <c r="F81">
        <v>5.6909280504999996E-4</v>
      </c>
      <c r="G81">
        <v>1757.1826442475251</v>
      </c>
    </row>
    <row r="82" spans="1:7" x14ac:dyDescent="0.2">
      <c r="A82" t="s">
        <v>81</v>
      </c>
      <c r="B82">
        <v>95836.131452999995</v>
      </c>
      <c r="C82" t="s">
        <v>2231</v>
      </c>
      <c r="D82">
        <v>9583.6131450000012</v>
      </c>
      <c r="E82">
        <f t="shared" si="2"/>
        <v>1.0434477945530635E-4</v>
      </c>
      <c r="F82">
        <v>2.5359305067000003E-4</v>
      </c>
      <c r="G82">
        <v>3943.325723469045</v>
      </c>
    </row>
    <row r="83" spans="1:7" x14ac:dyDescent="0.2">
      <c r="A83" t="s">
        <v>82</v>
      </c>
      <c r="B83">
        <v>121204.23136999999</v>
      </c>
      <c r="C83" t="s">
        <v>2231</v>
      </c>
      <c r="D83">
        <v>12120.423140000001</v>
      </c>
      <c r="E83">
        <f t="shared" si="2"/>
        <v>8.2505370352936372E-5</v>
      </c>
      <c r="F83">
        <v>2.0051591158E-4</v>
      </c>
      <c r="G83">
        <v>4987.1353954921888</v>
      </c>
    </row>
    <row r="84" spans="1:7" x14ac:dyDescent="0.2">
      <c r="A84" t="s">
        <v>83</v>
      </c>
      <c r="B84">
        <v>1051619.6824</v>
      </c>
      <c r="C84" t="s">
        <v>2231</v>
      </c>
      <c r="D84">
        <v>105161.9682</v>
      </c>
      <c r="E84">
        <f t="shared" si="2"/>
        <v>9.5091411573637704E-6</v>
      </c>
      <c r="F84">
        <v>2.3110424182000001E-5</v>
      </c>
      <c r="G84">
        <v>43270.516894227723</v>
      </c>
    </row>
    <row r="85" spans="1:7" x14ac:dyDescent="0.2">
      <c r="A85" t="s">
        <v>84</v>
      </c>
      <c r="B85">
        <v>920.42499999999995</v>
      </c>
      <c r="C85" t="s">
        <v>2232</v>
      </c>
      <c r="D85">
        <v>9.922979776</v>
      </c>
      <c r="E85">
        <f t="shared" si="2"/>
        <v>0</v>
      </c>
      <c r="F85">
        <v>0</v>
      </c>
      <c r="G85" t="s">
        <v>2238</v>
      </c>
    </row>
    <row r="86" spans="1:7" x14ac:dyDescent="0.2">
      <c r="A86" t="s">
        <v>85</v>
      </c>
      <c r="B86">
        <v>919.048</v>
      </c>
      <c r="C86" t="s">
        <v>2232</v>
      </c>
      <c r="D86">
        <v>5.380094251</v>
      </c>
      <c r="E86">
        <f t="shared" si="2"/>
        <v>0.18587034972744756</v>
      </c>
      <c r="F86">
        <v>0.27205116445999999</v>
      </c>
      <c r="G86">
        <v>3.675779157148328</v>
      </c>
    </row>
    <row r="87" spans="1:7" x14ac:dyDescent="0.2">
      <c r="A87" t="s">
        <v>86</v>
      </c>
      <c r="B87">
        <v>895.56</v>
      </c>
      <c r="C87" t="s">
        <v>2232</v>
      </c>
      <c r="D87">
        <v>5.1439168259999999</v>
      </c>
      <c r="E87">
        <f t="shared" si="2"/>
        <v>0.19440438751759864</v>
      </c>
      <c r="F87">
        <v>0.27274694749</v>
      </c>
      <c r="G87">
        <v>3.6664021694932591</v>
      </c>
    </row>
    <row r="88" spans="1:7" x14ac:dyDescent="0.2">
      <c r="A88" t="s">
        <v>87</v>
      </c>
      <c r="B88">
        <v>1059.923</v>
      </c>
      <c r="C88" t="s">
        <v>2232</v>
      </c>
      <c r="D88">
        <v>8.0652629520000012</v>
      </c>
      <c r="E88">
        <f t="shared" si="2"/>
        <v>0</v>
      </c>
      <c r="F88">
        <v>0</v>
      </c>
      <c r="G88" t="s">
        <v>2238</v>
      </c>
    </row>
    <row r="89" spans="1:7" x14ac:dyDescent="0.2">
      <c r="A89" t="s">
        <v>88</v>
      </c>
      <c r="B89">
        <v>969.60199999999998</v>
      </c>
      <c r="C89" t="s">
        <v>2232</v>
      </c>
      <c r="D89">
        <v>12.217116839999999</v>
      </c>
      <c r="E89">
        <f t="shared" si="2"/>
        <v>0</v>
      </c>
      <c r="F89">
        <v>0</v>
      </c>
      <c r="G89" t="s">
        <v>2238</v>
      </c>
    </row>
    <row r="90" spans="1:7" x14ac:dyDescent="0.2">
      <c r="A90" t="s">
        <v>89</v>
      </c>
      <c r="B90">
        <v>1062.327</v>
      </c>
      <c r="C90" t="s">
        <v>2232</v>
      </c>
      <c r="D90">
        <v>14.382700440000001</v>
      </c>
      <c r="E90">
        <f t="shared" si="2"/>
        <v>0</v>
      </c>
      <c r="F90">
        <v>0</v>
      </c>
      <c r="G90" t="s">
        <v>2238</v>
      </c>
    </row>
    <row r="91" spans="1:7" x14ac:dyDescent="0.2">
      <c r="A91" t="s">
        <v>90</v>
      </c>
      <c r="B91">
        <v>1060.6410000000001</v>
      </c>
      <c r="C91" t="s">
        <v>2232</v>
      </c>
      <c r="D91">
        <v>9.2749633409999994</v>
      </c>
      <c r="E91">
        <f t="shared" si="2"/>
        <v>0</v>
      </c>
      <c r="F91">
        <v>0</v>
      </c>
      <c r="G91" t="s">
        <v>2238</v>
      </c>
    </row>
    <row r="92" spans="1:7" x14ac:dyDescent="0.2">
      <c r="A92" t="s">
        <v>91</v>
      </c>
      <c r="B92">
        <v>986.06500000000005</v>
      </c>
      <c r="C92" t="s">
        <v>2232</v>
      </c>
      <c r="D92">
        <v>5.7254247200000004</v>
      </c>
      <c r="E92">
        <f t="shared" si="2"/>
        <v>0.17465953163383832</v>
      </c>
      <c r="F92">
        <v>0.26996381537000003</v>
      </c>
      <c r="G92">
        <v>3.704200130041301</v>
      </c>
    </row>
    <row r="93" spans="1:7" x14ac:dyDescent="0.2">
      <c r="A93" t="s">
        <v>92</v>
      </c>
      <c r="B93">
        <v>1067.7919999999999</v>
      </c>
      <c r="C93" t="s">
        <v>2232</v>
      </c>
      <c r="D93">
        <v>6.2446632629999996</v>
      </c>
      <c r="E93">
        <f t="shared" si="2"/>
        <v>0.16013673722409652</v>
      </c>
      <c r="F93">
        <v>0.26439755114000002</v>
      </c>
      <c r="G93">
        <v>3.782183290610337</v>
      </c>
    </row>
    <row r="94" spans="1:7" x14ac:dyDescent="0.2">
      <c r="A94" t="s">
        <v>93</v>
      </c>
      <c r="B94">
        <v>1071.375</v>
      </c>
      <c r="C94" t="s">
        <v>2232</v>
      </c>
      <c r="D94">
        <v>5.7152450410000002</v>
      </c>
      <c r="E94">
        <f t="shared" si="2"/>
        <v>0.17497062555082141</v>
      </c>
      <c r="F94">
        <v>0.26996381537000003</v>
      </c>
      <c r="G94">
        <v>3.704200130041301</v>
      </c>
    </row>
    <row r="95" spans="1:7" x14ac:dyDescent="0.2">
      <c r="A95" t="s">
        <v>94</v>
      </c>
      <c r="B95">
        <v>967.15899999999999</v>
      </c>
      <c r="C95" t="s">
        <v>2232</v>
      </c>
      <c r="D95">
        <v>8.0103615310000009</v>
      </c>
      <c r="E95">
        <f t="shared" si="2"/>
        <v>0</v>
      </c>
      <c r="F95">
        <v>0</v>
      </c>
      <c r="G95" t="s">
        <v>2238</v>
      </c>
    </row>
    <row r="96" spans="1:7" x14ac:dyDescent="0.2">
      <c r="A96" t="s">
        <v>95</v>
      </c>
      <c r="B96">
        <v>1070.4670000000001</v>
      </c>
      <c r="C96" t="s">
        <v>2232</v>
      </c>
      <c r="D96">
        <v>5.5195915189999996</v>
      </c>
      <c r="E96">
        <f t="shared" si="2"/>
        <v>0.18117282711188254</v>
      </c>
      <c r="F96">
        <v>0.27135538142999999</v>
      </c>
      <c r="G96">
        <v>3.685204231919625</v>
      </c>
    </row>
    <row r="97" spans="1:7" x14ac:dyDescent="0.2">
      <c r="A97" t="s">
        <v>96</v>
      </c>
      <c r="B97">
        <v>1066.059</v>
      </c>
      <c r="C97" t="s">
        <v>2232</v>
      </c>
      <c r="D97">
        <v>5.318414669</v>
      </c>
      <c r="E97">
        <f t="shared" si="2"/>
        <v>0.18802595552182205</v>
      </c>
      <c r="F97">
        <v>0.27205116445999999</v>
      </c>
      <c r="G97">
        <v>3.675779157148328</v>
      </c>
    </row>
    <row r="98" spans="1:7" x14ac:dyDescent="0.2">
      <c r="A98" t="s">
        <v>97</v>
      </c>
      <c r="B98">
        <v>895.33699999999999</v>
      </c>
      <c r="C98" t="s">
        <v>2232</v>
      </c>
      <c r="D98">
        <v>6.4432978849999998</v>
      </c>
      <c r="E98">
        <f t="shared" si="2"/>
        <v>0.15520002611209399</v>
      </c>
      <c r="F98">
        <v>0.26231020205</v>
      </c>
      <c r="G98">
        <v>3.8122802399023201</v>
      </c>
    </row>
    <row r="99" spans="1:7" x14ac:dyDescent="0.2">
      <c r="A99" t="s">
        <v>98</v>
      </c>
      <c r="B99">
        <v>894.08199999999999</v>
      </c>
      <c r="C99" t="s">
        <v>2232</v>
      </c>
      <c r="D99">
        <v>7.1113660589999999</v>
      </c>
      <c r="E99">
        <f t="shared" si="2"/>
        <v>0.14061995848665679</v>
      </c>
      <c r="F99">
        <v>0.25117767357999998</v>
      </c>
      <c r="G99">
        <v>3.981245569111064</v>
      </c>
    </row>
    <row r="100" spans="1:7" x14ac:dyDescent="0.2">
      <c r="A100" t="s">
        <v>99</v>
      </c>
      <c r="B100">
        <v>903.89400000000001</v>
      </c>
      <c r="C100" t="s">
        <v>2232</v>
      </c>
      <c r="D100">
        <v>11.47309718</v>
      </c>
      <c r="E100">
        <f t="shared" si="2"/>
        <v>0</v>
      </c>
      <c r="F100">
        <v>0</v>
      </c>
      <c r="G100" t="s">
        <v>2238</v>
      </c>
    </row>
    <row r="101" spans="1:7" x14ac:dyDescent="0.2">
      <c r="A101" t="s">
        <v>100</v>
      </c>
      <c r="B101">
        <v>1071.335</v>
      </c>
      <c r="C101" t="s">
        <v>2232</v>
      </c>
      <c r="D101">
        <v>13.559894829999999</v>
      </c>
      <c r="E101">
        <f t="shared" si="2"/>
        <v>0</v>
      </c>
      <c r="F101">
        <v>0</v>
      </c>
      <c r="G101" t="s">
        <v>2238</v>
      </c>
    </row>
    <row r="102" spans="1:7" x14ac:dyDescent="0.2">
      <c r="A102" t="s">
        <v>101</v>
      </c>
      <c r="B102">
        <v>979.56700000000001</v>
      </c>
      <c r="C102" t="s">
        <v>2232</v>
      </c>
      <c r="D102">
        <v>6.3942322699999998</v>
      </c>
      <c r="E102">
        <f t="shared" si="2"/>
        <v>0.15639094073759696</v>
      </c>
      <c r="F102">
        <v>0.26300598508</v>
      </c>
      <c r="G102">
        <v>3.8021948424322911</v>
      </c>
    </row>
    <row r="103" spans="1:7" x14ac:dyDescent="0.2">
      <c r="A103" t="s">
        <v>102</v>
      </c>
      <c r="B103">
        <v>898.81100000000004</v>
      </c>
      <c r="C103" t="s">
        <v>2232</v>
      </c>
      <c r="D103">
        <v>6.3408401220000004</v>
      </c>
      <c r="E103">
        <f t="shared" si="2"/>
        <v>0.15770780854896943</v>
      </c>
      <c r="F103">
        <v>0.26370176811000001</v>
      </c>
      <c r="G103">
        <v>3.792162666057143</v>
      </c>
    </row>
    <row r="104" spans="1:7" x14ac:dyDescent="0.2">
      <c r="A104" t="s">
        <v>103</v>
      </c>
      <c r="B104">
        <v>1077.3579999999999</v>
      </c>
      <c r="C104" t="s">
        <v>2232</v>
      </c>
      <c r="D104">
        <v>5.2814546959999999</v>
      </c>
      <c r="E104">
        <f t="shared" si="2"/>
        <v>0</v>
      </c>
      <c r="F104">
        <v>0</v>
      </c>
      <c r="G104" t="s">
        <v>2238</v>
      </c>
    </row>
    <row r="105" spans="1:7" x14ac:dyDescent="0.2">
      <c r="A105" t="s">
        <v>104</v>
      </c>
      <c r="B105">
        <v>862.89200000000005</v>
      </c>
      <c r="C105" t="s">
        <v>2232</v>
      </c>
      <c r="D105">
        <v>29.84979332</v>
      </c>
      <c r="E105">
        <f t="shared" si="2"/>
        <v>0</v>
      </c>
      <c r="F105">
        <v>0</v>
      </c>
      <c r="G105" t="s">
        <v>2238</v>
      </c>
    </row>
    <row r="106" spans="1:7" x14ac:dyDescent="0.2">
      <c r="A106" t="s">
        <v>105</v>
      </c>
      <c r="B106">
        <v>860.81100000000004</v>
      </c>
      <c r="C106" t="s">
        <v>2232</v>
      </c>
      <c r="D106">
        <v>28.809241440000001</v>
      </c>
      <c r="E106">
        <f t="shared" si="2"/>
        <v>0</v>
      </c>
      <c r="F106">
        <v>0</v>
      </c>
      <c r="G106" t="s">
        <v>2238</v>
      </c>
    </row>
    <row r="107" spans="1:7" x14ac:dyDescent="0.2">
      <c r="A107" t="s">
        <v>106</v>
      </c>
      <c r="B107">
        <v>854.90899999999999</v>
      </c>
      <c r="C107" t="s">
        <v>2232</v>
      </c>
      <c r="D107">
        <v>27.339691330000001</v>
      </c>
      <c r="E107">
        <f t="shared" si="2"/>
        <v>0</v>
      </c>
      <c r="F107">
        <v>0</v>
      </c>
      <c r="G107" t="s">
        <v>2238</v>
      </c>
    </row>
    <row r="108" spans="1:7" x14ac:dyDescent="0.2">
      <c r="A108" t="s">
        <v>107</v>
      </c>
      <c r="B108">
        <v>851.33299999999997</v>
      </c>
      <c r="C108" t="s">
        <v>2232</v>
      </c>
      <c r="D108">
        <v>27.432206109999999</v>
      </c>
      <c r="E108">
        <f t="shared" si="2"/>
        <v>0</v>
      </c>
      <c r="F108">
        <v>0</v>
      </c>
      <c r="G108" t="s">
        <v>2238</v>
      </c>
    </row>
    <row r="109" spans="1:7" x14ac:dyDescent="0.2">
      <c r="A109" t="s">
        <v>108</v>
      </c>
      <c r="B109">
        <v>1000.093</v>
      </c>
      <c r="C109" t="s">
        <v>2232</v>
      </c>
      <c r="D109">
        <v>5.5254286170000002</v>
      </c>
      <c r="E109">
        <f t="shared" si="2"/>
        <v>0.18098143498285646</v>
      </c>
      <c r="F109">
        <v>0.27135538142999999</v>
      </c>
      <c r="G109">
        <v>3.685204231919625</v>
      </c>
    </row>
    <row r="110" spans="1:7" x14ac:dyDescent="0.2">
      <c r="A110" t="s">
        <v>109</v>
      </c>
      <c r="B110">
        <v>894.00199999999995</v>
      </c>
      <c r="C110" t="s">
        <v>2232</v>
      </c>
      <c r="D110">
        <v>5.0194350209999996</v>
      </c>
      <c r="E110">
        <f t="shared" si="2"/>
        <v>0.19922560922021348</v>
      </c>
      <c r="F110">
        <v>0.27274694749</v>
      </c>
      <c r="G110">
        <v>3.6664021694932591</v>
      </c>
    </row>
    <row r="111" spans="1:7" x14ac:dyDescent="0.2">
      <c r="A111" t="s">
        <v>110</v>
      </c>
      <c r="B111">
        <v>1038.124</v>
      </c>
      <c r="C111" t="s">
        <v>2232</v>
      </c>
      <c r="D111">
        <v>13.83893009</v>
      </c>
      <c r="E111">
        <f t="shared" si="2"/>
        <v>0</v>
      </c>
      <c r="F111">
        <v>0</v>
      </c>
      <c r="G111" t="s">
        <v>2238</v>
      </c>
    </row>
    <row r="112" spans="1:7" x14ac:dyDescent="0.2">
      <c r="A112" t="s">
        <v>111</v>
      </c>
      <c r="B112">
        <v>901.56299999999999</v>
      </c>
      <c r="C112" t="s">
        <v>2232</v>
      </c>
      <c r="D112">
        <v>5.1880903050000002</v>
      </c>
      <c r="E112">
        <f t="shared" si="2"/>
        <v>0.19274915069158571</v>
      </c>
      <c r="F112">
        <v>0.27274694749</v>
      </c>
      <c r="G112">
        <v>3.6664021694932591</v>
      </c>
    </row>
    <row r="113" spans="1:7" x14ac:dyDescent="0.2">
      <c r="A113" t="s">
        <v>112</v>
      </c>
      <c r="B113">
        <v>881.19799999999998</v>
      </c>
      <c r="C113" t="s">
        <v>2232</v>
      </c>
      <c r="D113">
        <v>8.1150934629999991</v>
      </c>
      <c r="E113">
        <f t="shared" si="2"/>
        <v>0</v>
      </c>
      <c r="F113">
        <v>0</v>
      </c>
      <c r="G113" t="s">
        <v>2238</v>
      </c>
    </row>
    <row r="114" spans="1:7" x14ac:dyDescent="0.2">
      <c r="A114" t="s">
        <v>113</v>
      </c>
      <c r="B114">
        <v>919.41099999999994</v>
      </c>
      <c r="C114" t="s">
        <v>2232</v>
      </c>
      <c r="D114">
        <v>5.3289076020000001</v>
      </c>
      <c r="E114">
        <f t="shared" si="2"/>
        <v>0.1876557213385889</v>
      </c>
      <c r="F114">
        <v>0.27205116445999999</v>
      </c>
      <c r="G114">
        <v>3.675779157148328</v>
      </c>
    </row>
    <row r="115" spans="1:7" x14ac:dyDescent="0.2">
      <c r="A115" t="s">
        <v>114</v>
      </c>
      <c r="B115">
        <v>894.67</v>
      </c>
      <c r="C115" t="s">
        <v>2232</v>
      </c>
      <c r="D115">
        <v>5.1691556710000004</v>
      </c>
      <c r="E115">
        <f t="shared" si="2"/>
        <v>0.19345519145615994</v>
      </c>
      <c r="F115">
        <v>0.27274694749</v>
      </c>
      <c r="G115">
        <v>3.6664021694932591</v>
      </c>
    </row>
    <row r="116" spans="1:7" x14ac:dyDescent="0.2">
      <c r="A116" t="s">
        <v>115</v>
      </c>
      <c r="B116">
        <v>890.69899999999996</v>
      </c>
      <c r="C116" t="s">
        <v>2232</v>
      </c>
      <c r="D116">
        <v>6.0712297510000006</v>
      </c>
      <c r="E116">
        <f t="shared" si="2"/>
        <v>0.16471127613566075</v>
      </c>
      <c r="F116">
        <v>0.26648490021999999</v>
      </c>
      <c r="G116">
        <v>3.7525578341378338</v>
      </c>
    </row>
    <row r="117" spans="1:7" x14ac:dyDescent="0.2">
      <c r="A117" t="s">
        <v>116</v>
      </c>
      <c r="B117">
        <v>889.37699999999995</v>
      </c>
      <c r="C117" t="s">
        <v>2232</v>
      </c>
      <c r="D117">
        <v>7.1199808850000004</v>
      </c>
      <c r="E117">
        <f t="shared" si="2"/>
        <v>0</v>
      </c>
      <c r="F117">
        <v>0</v>
      </c>
      <c r="G117" t="s">
        <v>2238</v>
      </c>
    </row>
    <row r="118" spans="1:7" x14ac:dyDescent="0.2">
      <c r="A118" t="s">
        <v>117</v>
      </c>
      <c r="B118">
        <v>1063.02</v>
      </c>
      <c r="C118" t="s">
        <v>2232</v>
      </c>
      <c r="D118">
        <v>14.055755359999999</v>
      </c>
      <c r="E118">
        <f t="shared" si="2"/>
        <v>0</v>
      </c>
      <c r="F118">
        <v>0</v>
      </c>
      <c r="G118" t="s">
        <v>2238</v>
      </c>
    </row>
    <row r="119" spans="1:7" x14ac:dyDescent="0.2">
      <c r="A119" t="s">
        <v>118</v>
      </c>
      <c r="B119">
        <v>903.26</v>
      </c>
      <c r="C119" t="s">
        <v>2232</v>
      </c>
      <c r="D119">
        <v>5.2159807139999996</v>
      </c>
      <c r="E119">
        <f t="shared" si="2"/>
        <v>0</v>
      </c>
      <c r="F119">
        <v>0</v>
      </c>
      <c r="G119" t="s">
        <v>2238</v>
      </c>
    </row>
    <row r="120" spans="1:7" x14ac:dyDescent="0.2">
      <c r="A120" t="s">
        <v>119</v>
      </c>
      <c r="B120">
        <v>897.01499999999999</v>
      </c>
      <c r="C120" t="s">
        <v>2232</v>
      </c>
      <c r="D120">
        <v>5.2089887039999994</v>
      </c>
      <c r="E120">
        <f t="shared" si="2"/>
        <v>0</v>
      </c>
      <c r="F120">
        <v>0</v>
      </c>
      <c r="G120" t="s">
        <v>2238</v>
      </c>
    </row>
    <row r="121" spans="1:7" x14ac:dyDescent="0.2">
      <c r="A121" t="s">
        <v>120</v>
      </c>
      <c r="B121">
        <v>1057.22</v>
      </c>
      <c r="C121" t="s">
        <v>2232</v>
      </c>
      <c r="D121">
        <v>9.1296693539999989</v>
      </c>
      <c r="E121">
        <f t="shared" si="2"/>
        <v>0</v>
      </c>
      <c r="F121">
        <v>0</v>
      </c>
      <c r="G121" t="s">
        <v>2238</v>
      </c>
    </row>
    <row r="122" spans="1:7" x14ac:dyDescent="0.2">
      <c r="A122" t="s">
        <v>121</v>
      </c>
      <c r="B122">
        <v>1019.383</v>
      </c>
      <c r="C122" t="s">
        <v>2232</v>
      </c>
      <c r="D122">
        <v>11.30932161</v>
      </c>
      <c r="E122">
        <f t="shared" si="2"/>
        <v>0</v>
      </c>
      <c r="F122">
        <v>0</v>
      </c>
      <c r="G122" t="s">
        <v>2238</v>
      </c>
    </row>
    <row r="123" spans="1:7" x14ac:dyDescent="0.2">
      <c r="A123" t="s">
        <v>122</v>
      </c>
      <c r="B123">
        <v>1067.0820000000001</v>
      </c>
      <c r="C123" t="s">
        <v>2232</v>
      </c>
      <c r="D123">
        <v>5.0025312780000002</v>
      </c>
      <c r="E123">
        <f t="shared" si="2"/>
        <v>0.19989880011300951</v>
      </c>
      <c r="F123">
        <v>0.27274694749</v>
      </c>
      <c r="G123">
        <v>3.6664021694932591</v>
      </c>
    </row>
    <row r="124" spans="1:7" x14ac:dyDescent="0.2">
      <c r="A124" t="s">
        <v>123</v>
      </c>
      <c r="B124">
        <v>1010.511</v>
      </c>
      <c r="C124" t="s">
        <v>2232</v>
      </c>
      <c r="D124">
        <v>7.9859294370000002</v>
      </c>
      <c r="E124">
        <f t="shared" si="2"/>
        <v>0</v>
      </c>
      <c r="F124">
        <v>0</v>
      </c>
      <c r="G124" t="s">
        <v>2238</v>
      </c>
    </row>
    <row r="125" spans="1:7" x14ac:dyDescent="0.2">
      <c r="A125" t="s">
        <v>124</v>
      </c>
      <c r="B125">
        <v>1096.954</v>
      </c>
      <c r="C125" t="s">
        <v>2232</v>
      </c>
      <c r="D125">
        <v>17.04516456</v>
      </c>
      <c r="E125">
        <f t="shared" si="2"/>
        <v>0</v>
      </c>
      <c r="F125">
        <v>0</v>
      </c>
      <c r="G125" t="s">
        <v>2238</v>
      </c>
    </row>
    <row r="126" spans="1:7" x14ac:dyDescent="0.2">
      <c r="A126" t="s">
        <v>125</v>
      </c>
      <c r="B126">
        <v>876.375</v>
      </c>
      <c r="C126" t="s">
        <v>2232</v>
      </c>
      <c r="D126">
        <v>6.9317909899999997</v>
      </c>
      <c r="E126">
        <f t="shared" si="2"/>
        <v>0.1442628609896964</v>
      </c>
      <c r="F126">
        <v>0.25465658873000002</v>
      </c>
      <c r="G126">
        <v>3.9268569683867529</v>
      </c>
    </row>
    <row r="127" spans="1:7" x14ac:dyDescent="0.2">
      <c r="A127" t="s">
        <v>126</v>
      </c>
      <c r="B127">
        <v>909.48500000000001</v>
      </c>
      <c r="C127" t="s">
        <v>2232</v>
      </c>
      <c r="D127">
        <v>6.2400747550000002</v>
      </c>
      <c r="E127">
        <f t="shared" si="2"/>
        <v>0.16025449041275147</v>
      </c>
      <c r="F127">
        <v>0.26439755114000002</v>
      </c>
      <c r="G127">
        <v>3.782183290610337</v>
      </c>
    </row>
    <row r="128" spans="1:7" x14ac:dyDescent="0.2">
      <c r="A128" t="s">
        <v>127</v>
      </c>
      <c r="B128">
        <v>910.57299999999998</v>
      </c>
      <c r="C128" t="s">
        <v>2232</v>
      </c>
      <c r="D128">
        <v>8.0585208949999991</v>
      </c>
      <c r="E128">
        <f t="shared" si="2"/>
        <v>0</v>
      </c>
      <c r="F128">
        <v>0</v>
      </c>
      <c r="G128" t="s">
        <v>2238</v>
      </c>
    </row>
    <row r="129" spans="1:7" x14ac:dyDescent="0.2">
      <c r="A129" t="s">
        <v>128</v>
      </c>
      <c r="B129">
        <v>896.56899999999996</v>
      </c>
      <c r="C129" t="s">
        <v>2232</v>
      </c>
      <c r="D129">
        <v>5.3482434210000003</v>
      </c>
      <c r="E129">
        <f t="shared" si="2"/>
        <v>0.18697727857215271</v>
      </c>
      <c r="F129">
        <v>0.27205116445999999</v>
      </c>
      <c r="G129">
        <v>3.675779157148328</v>
      </c>
    </row>
    <row r="130" spans="1:7" x14ac:dyDescent="0.2">
      <c r="A130" t="s">
        <v>129</v>
      </c>
      <c r="B130">
        <v>910.89700000000005</v>
      </c>
      <c r="C130" t="s">
        <v>2232</v>
      </c>
      <c r="D130">
        <v>17.236305059999999</v>
      </c>
      <c r="E130">
        <f t="shared" si="2"/>
        <v>0</v>
      </c>
      <c r="F130">
        <v>0</v>
      </c>
      <c r="G130" t="s">
        <v>2238</v>
      </c>
    </row>
    <row r="131" spans="1:7" x14ac:dyDescent="0.2">
      <c r="A131" t="s">
        <v>130</v>
      </c>
      <c r="B131">
        <v>931.58299999999997</v>
      </c>
      <c r="C131" t="s">
        <v>2232</v>
      </c>
      <c r="D131">
        <v>6.7479304479999991</v>
      </c>
      <c r="E131">
        <f t="shared" si="2"/>
        <v>0.14819358434501756</v>
      </c>
      <c r="F131">
        <v>0.25743972084</v>
      </c>
      <c r="G131">
        <v>3.8844044607300701</v>
      </c>
    </row>
    <row r="132" spans="1:7" x14ac:dyDescent="0.2">
      <c r="A132" t="s">
        <v>131</v>
      </c>
      <c r="B132">
        <v>947.32500000000005</v>
      </c>
      <c r="C132" t="s">
        <v>2232</v>
      </c>
      <c r="D132">
        <v>9.2897660860000002</v>
      </c>
      <c r="E132">
        <f t="shared" si="2"/>
        <v>0</v>
      </c>
      <c r="F132">
        <v>0</v>
      </c>
      <c r="G132" t="s">
        <v>2238</v>
      </c>
    </row>
    <row r="133" spans="1:7" x14ac:dyDescent="0.2">
      <c r="A133" t="s">
        <v>132</v>
      </c>
      <c r="B133">
        <v>1062.8630000000001</v>
      </c>
      <c r="C133" t="s">
        <v>2232</v>
      </c>
      <c r="D133">
        <v>14.52923279</v>
      </c>
      <c r="E133">
        <f t="shared" si="2"/>
        <v>0</v>
      </c>
      <c r="F133">
        <v>0</v>
      </c>
      <c r="G133" t="s">
        <v>2238</v>
      </c>
    </row>
    <row r="134" spans="1:7" x14ac:dyDescent="0.2">
      <c r="A134" t="s">
        <v>133</v>
      </c>
      <c r="B134">
        <v>1065.383</v>
      </c>
      <c r="C134" t="s">
        <v>2232</v>
      </c>
      <c r="D134">
        <v>6.2256181899999996</v>
      </c>
      <c r="E134">
        <f t="shared" si="2"/>
        <v>0.16062661883220949</v>
      </c>
      <c r="F134">
        <v>0.26509333416999997</v>
      </c>
      <c r="G134">
        <v>3.7722563003365321</v>
      </c>
    </row>
    <row r="135" spans="1:7" x14ac:dyDescent="0.2">
      <c r="A135" t="s">
        <v>134</v>
      </c>
      <c r="B135">
        <v>1031.2280000000001</v>
      </c>
      <c r="C135" t="s">
        <v>2232</v>
      </c>
      <c r="D135">
        <v>8.7440831249999995</v>
      </c>
      <c r="E135">
        <f t="shared" si="2"/>
        <v>0</v>
      </c>
      <c r="F135">
        <v>0</v>
      </c>
      <c r="G135" t="s">
        <v>2238</v>
      </c>
    </row>
    <row r="136" spans="1:7" x14ac:dyDescent="0.2">
      <c r="A136" t="s">
        <v>135</v>
      </c>
      <c r="B136">
        <v>892.79700000000003</v>
      </c>
      <c r="C136" t="s">
        <v>2232</v>
      </c>
      <c r="D136">
        <v>15.063694590000001</v>
      </c>
      <c r="E136">
        <f t="shared" si="2"/>
        <v>0</v>
      </c>
      <c r="F136">
        <v>0</v>
      </c>
      <c r="G136" t="s">
        <v>2238</v>
      </c>
    </row>
    <row r="137" spans="1:7" x14ac:dyDescent="0.2">
      <c r="A137" t="s">
        <v>136</v>
      </c>
      <c r="B137">
        <v>879.47699999999998</v>
      </c>
      <c r="C137" t="s">
        <v>2232</v>
      </c>
      <c r="D137">
        <v>5.1350603179999998</v>
      </c>
      <c r="E137">
        <f t="shared" si="2"/>
        <v>0.19473967939474554</v>
      </c>
      <c r="F137">
        <v>0.27274694749</v>
      </c>
      <c r="G137">
        <v>3.6664021694932591</v>
      </c>
    </row>
    <row r="138" spans="1:7" x14ac:dyDescent="0.2">
      <c r="A138" t="s">
        <v>137</v>
      </c>
      <c r="B138">
        <v>886.6</v>
      </c>
      <c r="C138" t="s">
        <v>2232</v>
      </c>
      <c r="D138">
        <v>6.4446470470000001</v>
      </c>
      <c r="E138">
        <f t="shared" si="2"/>
        <v>0.15516753558528898</v>
      </c>
      <c r="F138">
        <v>0.26231020205</v>
      </c>
      <c r="G138">
        <v>3.8122802399023201</v>
      </c>
    </row>
    <row r="139" spans="1:7" x14ac:dyDescent="0.2">
      <c r="A139" t="s">
        <v>138</v>
      </c>
      <c r="B139">
        <v>1075.941</v>
      </c>
      <c r="C139" t="s">
        <v>2232</v>
      </c>
      <c r="D139">
        <v>8.9679282600000008</v>
      </c>
      <c r="E139">
        <f t="shared" si="2"/>
        <v>0</v>
      </c>
      <c r="F139">
        <v>0</v>
      </c>
      <c r="G139" t="s">
        <v>2238</v>
      </c>
    </row>
    <row r="140" spans="1:7" x14ac:dyDescent="0.2">
      <c r="A140" t="s">
        <v>139</v>
      </c>
      <c r="B140">
        <v>1071.501</v>
      </c>
      <c r="C140" t="s">
        <v>2232</v>
      </c>
      <c r="D140">
        <v>5.4412914069999996</v>
      </c>
      <c r="E140">
        <f t="shared" ref="E140:E203" si="3">IF(F140=0,0,1/D140)</f>
        <v>0.1837799017184672</v>
      </c>
      <c r="F140">
        <v>0.27135538142999999</v>
      </c>
      <c r="G140">
        <v>3.685204231919625</v>
      </c>
    </row>
    <row r="141" spans="1:7" x14ac:dyDescent="0.2">
      <c r="A141" t="s">
        <v>140</v>
      </c>
      <c r="B141">
        <v>1068.277</v>
      </c>
      <c r="C141" t="s">
        <v>2232</v>
      </c>
      <c r="D141">
        <v>6.9893814689999996</v>
      </c>
      <c r="E141">
        <f t="shared" si="3"/>
        <v>0.14307417679737464</v>
      </c>
      <c r="F141">
        <v>0.25326502267000001</v>
      </c>
      <c r="G141">
        <v>3.948433105596989</v>
      </c>
    </row>
    <row r="142" spans="1:7" x14ac:dyDescent="0.2">
      <c r="A142" t="s">
        <v>141</v>
      </c>
      <c r="B142">
        <v>1036.8910000000001</v>
      </c>
      <c r="C142" t="s">
        <v>2232</v>
      </c>
      <c r="D142">
        <v>13.95009413</v>
      </c>
      <c r="E142">
        <f t="shared" si="3"/>
        <v>0</v>
      </c>
      <c r="F142">
        <v>0</v>
      </c>
      <c r="G142" t="s">
        <v>2238</v>
      </c>
    </row>
    <row r="143" spans="1:7" x14ac:dyDescent="0.2">
      <c r="A143" t="s">
        <v>142</v>
      </c>
      <c r="B143">
        <v>1070.1010000000001</v>
      </c>
      <c r="C143" t="s">
        <v>2232</v>
      </c>
      <c r="D143">
        <v>7.6648527970000009</v>
      </c>
      <c r="E143">
        <f t="shared" si="3"/>
        <v>0</v>
      </c>
      <c r="F143">
        <v>0</v>
      </c>
      <c r="G143" t="s">
        <v>2238</v>
      </c>
    </row>
    <row r="144" spans="1:7" x14ac:dyDescent="0.2">
      <c r="A144" t="s">
        <v>143</v>
      </c>
      <c r="B144">
        <v>1041.5029999999999</v>
      </c>
      <c r="C144" t="s">
        <v>2232</v>
      </c>
      <c r="D144">
        <v>7.0619605209999996</v>
      </c>
      <c r="E144">
        <f t="shared" si="3"/>
        <v>0.14160373695467732</v>
      </c>
      <c r="F144">
        <v>0.25187345660999999</v>
      </c>
      <c r="G144">
        <v>3.9702476531633759</v>
      </c>
    </row>
    <row r="145" spans="1:7" x14ac:dyDescent="0.2">
      <c r="A145" t="s">
        <v>144</v>
      </c>
      <c r="B145">
        <v>999.31700000000001</v>
      </c>
      <c r="C145" t="s">
        <v>2232</v>
      </c>
      <c r="D145">
        <v>5.7857023829999994</v>
      </c>
      <c r="E145">
        <f t="shared" si="3"/>
        <v>0.17283986174924548</v>
      </c>
      <c r="F145">
        <v>0.26926803234000002</v>
      </c>
      <c r="G145">
        <v>3.7137717066143132</v>
      </c>
    </row>
    <row r="146" spans="1:7" x14ac:dyDescent="0.2">
      <c r="A146" t="s">
        <v>145</v>
      </c>
      <c r="B146">
        <v>1002.5309999999999</v>
      </c>
      <c r="C146" t="s">
        <v>2232</v>
      </c>
      <c r="D146">
        <v>7.4659817779999997</v>
      </c>
      <c r="E146">
        <f t="shared" si="3"/>
        <v>0.13394085730917518</v>
      </c>
      <c r="F146">
        <v>0.24491562632</v>
      </c>
      <c r="G146">
        <v>4.0830387796221199</v>
      </c>
    </row>
    <row r="147" spans="1:7" x14ac:dyDescent="0.2">
      <c r="A147" t="s">
        <v>146</v>
      </c>
      <c r="B147">
        <v>963.14099999999996</v>
      </c>
      <c r="C147" t="s">
        <v>2232</v>
      </c>
      <c r="D147">
        <v>5.0710626679999997</v>
      </c>
      <c r="E147">
        <f t="shared" si="3"/>
        <v>0.19719732637309226</v>
      </c>
      <c r="F147">
        <v>0.27274694749</v>
      </c>
      <c r="G147">
        <v>3.6664021694932591</v>
      </c>
    </row>
    <row r="148" spans="1:7" x14ac:dyDescent="0.2">
      <c r="A148" t="s">
        <v>147</v>
      </c>
      <c r="B148">
        <v>1070.8340000000001</v>
      </c>
      <c r="C148" t="s">
        <v>2232</v>
      </c>
      <c r="D148">
        <v>12.22255116</v>
      </c>
      <c r="E148">
        <f t="shared" si="3"/>
        <v>0</v>
      </c>
      <c r="F148">
        <v>0</v>
      </c>
      <c r="G148" t="s">
        <v>2238</v>
      </c>
    </row>
    <row r="149" spans="1:7" x14ac:dyDescent="0.2">
      <c r="A149" t="s">
        <v>148</v>
      </c>
      <c r="B149">
        <v>996.41800000000001</v>
      </c>
      <c r="C149" t="s">
        <v>2232</v>
      </c>
      <c r="D149">
        <v>7.4719339739999997</v>
      </c>
      <c r="E149">
        <f t="shared" si="3"/>
        <v>0.13383415906506779</v>
      </c>
      <c r="F149">
        <v>0.24421984328999999</v>
      </c>
      <c r="G149">
        <v>4.0946713687492844</v>
      </c>
    </row>
    <row r="150" spans="1:7" x14ac:dyDescent="0.2">
      <c r="A150" t="s">
        <v>149</v>
      </c>
      <c r="B150">
        <v>1041.1869999999999</v>
      </c>
      <c r="C150" t="s">
        <v>2232</v>
      </c>
      <c r="D150">
        <v>7.6073774620000014</v>
      </c>
      <c r="E150">
        <f t="shared" si="3"/>
        <v>0.13145134509167594</v>
      </c>
      <c r="F150">
        <v>0.24213249419999999</v>
      </c>
      <c r="G150">
        <v>4.1299702598941801</v>
      </c>
    </row>
    <row r="151" spans="1:7" x14ac:dyDescent="0.2">
      <c r="A151" t="s">
        <v>150</v>
      </c>
      <c r="B151">
        <v>1071.5550000000001</v>
      </c>
      <c r="C151" t="s">
        <v>2232</v>
      </c>
      <c r="D151">
        <v>6.5829459510000001</v>
      </c>
      <c r="E151">
        <f t="shared" si="3"/>
        <v>0.15190767286310353</v>
      </c>
      <c r="F151">
        <v>0.26022285295999997</v>
      </c>
      <c r="G151">
        <v>3.8428600279534808</v>
      </c>
    </row>
    <row r="152" spans="1:7" x14ac:dyDescent="0.2">
      <c r="A152" t="s">
        <v>151</v>
      </c>
      <c r="B152">
        <v>1025.442</v>
      </c>
      <c r="C152" t="s">
        <v>2232</v>
      </c>
      <c r="D152">
        <v>6.8456865339999986</v>
      </c>
      <c r="E152">
        <f t="shared" si="3"/>
        <v>0.14607738683817453</v>
      </c>
      <c r="F152">
        <v>0.25604815477999998</v>
      </c>
      <c r="G152">
        <v>3.9055153545598231</v>
      </c>
    </row>
    <row r="153" spans="1:7" x14ac:dyDescent="0.2">
      <c r="A153" t="s">
        <v>152</v>
      </c>
      <c r="B153">
        <v>1045.4770000000001</v>
      </c>
      <c r="C153" t="s">
        <v>2232</v>
      </c>
      <c r="D153">
        <v>8.2099844940000004</v>
      </c>
      <c r="E153">
        <f t="shared" si="3"/>
        <v>0</v>
      </c>
      <c r="F153">
        <v>0</v>
      </c>
      <c r="G153" t="s">
        <v>2238</v>
      </c>
    </row>
    <row r="154" spans="1:7" x14ac:dyDescent="0.2">
      <c r="A154" t="s">
        <v>153</v>
      </c>
      <c r="B154">
        <v>1071.6949999999999</v>
      </c>
      <c r="C154" t="s">
        <v>2232</v>
      </c>
      <c r="D154">
        <v>7.4129241500000003</v>
      </c>
      <c r="E154">
        <f t="shared" si="3"/>
        <v>0.13489953219068079</v>
      </c>
      <c r="F154">
        <v>0.24561140934</v>
      </c>
      <c r="G154">
        <v>4.0714720976813394</v>
      </c>
    </row>
    <row r="155" spans="1:7" x14ac:dyDescent="0.2">
      <c r="A155" t="s">
        <v>154</v>
      </c>
      <c r="B155">
        <v>1076.7139999999999</v>
      </c>
      <c r="C155" t="s">
        <v>2232</v>
      </c>
      <c r="D155">
        <v>10.073028219999999</v>
      </c>
      <c r="E155">
        <f t="shared" si="3"/>
        <v>0</v>
      </c>
      <c r="F155">
        <v>0</v>
      </c>
      <c r="G155" t="s">
        <v>2238</v>
      </c>
    </row>
    <row r="156" spans="1:7" x14ac:dyDescent="0.2">
      <c r="A156" t="s">
        <v>155</v>
      </c>
      <c r="B156">
        <v>1062.825</v>
      </c>
      <c r="C156" t="s">
        <v>2232</v>
      </c>
      <c r="D156">
        <v>18.13629422</v>
      </c>
      <c r="E156">
        <f t="shared" si="3"/>
        <v>0</v>
      </c>
      <c r="F156">
        <v>0</v>
      </c>
      <c r="G156" t="s">
        <v>2238</v>
      </c>
    </row>
    <row r="157" spans="1:7" x14ac:dyDescent="0.2">
      <c r="A157" t="s">
        <v>156</v>
      </c>
      <c r="B157">
        <v>1068.3140000000001</v>
      </c>
      <c r="C157" t="s">
        <v>2232</v>
      </c>
      <c r="D157">
        <v>5.7810875229999992</v>
      </c>
      <c r="E157">
        <f t="shared" si="3"/>
        <v>0.17297783436447034</v>
      </c>
      <c r="F157">
        <v>0.26926803234000002</v>
      </c>
      <c r="G157">
        <v>3.7137717066143132</v>
      </c>
    </row>
    <row r="158" spans="1:7" x14ac:dyDescent="0.2">
      <c r="A158" t="s">
        <v>157</v>
      </c>
      <c r="B158">
        <v>1064.0519999999999</v>
      </c>
      <c r="C158" t="s">
        <v>2232</v>
      </c>
      <c r="D158">
        <v>5.027179759</v>
      </c>
      <c r="E158">
        <f t="shared" si="3"/>
        <v>0.19891868760207584</v>
      </c>
      <c r="F158">
        <v>0.27274694749</v>
      </c>
      <c r="G158">
        <v>3.6664021694932591</v>
      </c>
    </row>
    <row r="159" spans="1:7" x14ac:dyDescent="0.2">
      <c r="A159" t="s">
        <v>158</v>
      </c>
      <c r="B159">
        <v>1071.6030000000001</v>
      </c>
      <c r="C159" t="s">
        <v>2232</v>
      </c>
      <c r="D159">
        <v>14.80520213</v>
      </c>
      <c r="E159">
        <f t="shared" si="3"/>
        <v>0</v>
      </c>
      <c r="F159">
        <v>0</v>
      </c>
      <c r="G159" t="s">
        <v>2238</v>
      </c>
    </row>
    <row r="160" spans="1:7" x14ac:dyDescent="0.2">
      <c r="A160" t="s">
        <v>159</v>
      </c>
      <c r="B160">
        <v>897.697</v>
      </c>
      <c r="C160" t="s">
        <v>2232</v>
      </c>
      <c r="D160">
        <v>10.777237339999999</v>
      </c>
      <c r="E160">
        <f t="shared" si="3"/>
        <v>0</v>
      </c>
      <c r="F160">
        <v>0</v>
      </c>
      <c r="G160" t="s">
        <v>2238</v>
      </c>
    </row>
    <row r="161" spans="1:7" x14ac:dyDescent="0.2">
      <c r="A161" t="s">
        <v>160</v>
      </c>
      <c r="B161">
        <v>1054.441</v>
      </c>
      <c r="C161" t="s">
        <v>2232</v>
      </c>
      <c r="D161">
        <v>11.2745541</v>
      </c>
      <c r="E161">
        <f t="shared" si="3"/>
        <v>0</v>
      </c>
      <c r="F161">
        <v>0</v>
      </c>
      <c r="G161" t="s">
        <v>2238</v>
      </c>
    </row>
    <row r="162" spans="1:7" x14ac:dyDescent="0.2">
      <c r="A162" t="s">
        <v>161</v>
      </c>
      <c r="B162">
        <v>997.11500000000001</v>
      </c>
      <c r="C162" t="s">
        <v>2232</v>
      </c>
      <c r="D162">
        <v>5.4293305739999997</v>
      </c>
      <c r="E162">
        <f t="shared" si="3"/>
        <v>0.18418476944262779</v>
      </c>
      <c r="F162">
        <v>0.27205116445999999</v>
      </c>
      <c r="G162">
        <v>3.675779157148328</v>
      </c>
    </row>
    <row r="163" spans="1:7" x14ac:dyDescent="0.2">
      <c r="A163" t="s">
        <v>162</v>
      </c>
      <c r="B163">
        <v>922.09799999999996</v>
      </c>
      <c r="C163" t="s">
        <v>2232</v>
      </c>
      <c r="D163">
        <v>5.1987022300000003</v>
      </c>
      <c r="E163">
        <f t="shared" si="3"/>
        <v>0.19235569874137606</v>
      </c>
      <c r="F163">
        <v>0.27274694749</v>
      </c>
      <c r="G163">
        <v>3.6664021694932591</v>
      </c>
    </row>
    <row r="164" spans="1:7" x14ac:dyDescent="0.2">
      <c r="A164" t="s">
        <v>163</v>
      </c>
      <c r="B164">
        <v>992.18100000000004</v>
      </c>
      <c r="C164" t="s">
        <v>2232</v>
      </c>
      <c r="D164">
        <v>8.9763062960000006</v>
      </c>
      <c r="E164">
        <f t="shared" si="3"/>
        <v>0</v>
      </c>
      <c r="F164">
        <v>0</v>
      </c>
      <c r="G164" t="s">
        <v>2238</v>
      </c>
    </row>
    <row r="165" spans="1:7" x14ac:dyDescent="0.2">
      <c r="A165" t="s">
        <v>164</v>
      </c>
      <c r="B165">
        <v>892.26900000000001</v>
      </c>
      <c r="C165" t="s">
        <v>2232</v>
      </c>
      <c r="D165">
        <v>14.826723100000001</v>
      </c>
      <c r="E165">
        <f t="shared" si="3"/>
        <v>0</v>
      </c>
      <c r="F165">
        <v>0</v>
      </c>
      <c r="G165" t="s">
        <v>2238</v>
      </c>
    </row>
    <row r="166" spans="1:7" x14ac:dyDescent="0.2">
      <c r="A166" t="s">
        <v>165</v>
      </c>
      <c r="B166">
        <v>1067.761</v>
      </c>
      <c r="C166" t="s">
        <v>2232</v>
      </c>
      <c r="D166">
        <v>6.4862539950000002</v>
      </c>
      <c r="E166">
        <f t="shared" si="3"/>
        <v>0</v>
      </c>
      <c r="F166">
        <v>0</v>
      </c>
      <c r="G166" t="s">
        <v>2238</v>
      </c>
    </row>
    <row r="167" spans="1:7" x14ac:dyDescent="0.2">
      <c r="A167" t="s">
        <v>166</v>
      </c>
      <c r="B167">
        <v>1061.248</v>
      </c>
      <c r="C167" t="s">
        <v>2232</v>
      </c>
      <c r="D167">
        <v>9.1028410849999997</v>
      </c>
      <c r="E167">
        <f t="shared" si="3"/>
        <v>0</v>
      </c>
      <c r="F167">
        <v>0</v>
      </c>
      <c r="G167" t="s">
        <v>2238</v>
      </c>
    </row>
    <row r="168" spans="1:7" x14ac:dyDescent="0.2">
      <c r="A168" t="s">
        <v>167</v>
      </c>
      <c r="B168">
        <v>938.21900000000005</v>
      </c>
      <c r="C168" t="s">
        <v>2232</v>
      </c>
      <c r="D168">
        <v>8.2594360800000004</v>
      </c>
      <c r="E168">
        <f t="shared" si="3"/>
        <v>0</v>
      </c>
      <c r="F168">
        <v>0</v>
      </c>
      <c r="G168" t="s">
        <v>2238</v>
      </c>
    </row>
    <row r="169" spans="1:7" x14ac:dyDescent="0.2">
      <c r="A169" t="s">
        <v>168</v>
      </c>
      <c r="B169">
        <v>900.803</v>
      </c>
      <c r="C169" t="s">
        <v>2232</v>
      </c>
      <c r="D169">
        <v>5.312404474</v>
      </c>
      <c r="E169">
        <f t="shared" si="3"/>
        <v>0.18823867890598422</v>
      </c>
      <c r="F169">
        <v>0.27205116445999999</v>
      </c>
      <c r="G169">
        <v>3.675779157148328</v>
      </c>
    </row>
    <row r="170" spans="1:7" x14ac:dyDescent="0.2">
      <c r="A170" t="s">
        <v>169</v>
      </c>
      <c r="B170">
        <v>895.10400000000004</v>
      </c>
      <c r="C170" t="s">
        <v>2232</v>
      </c>
      <c r="D170">
        <v>5.2813658400000003</v>
      </c>
      <c r="E170">
        <f t="shared" si="3"/>
        <v>0.18934495929560524</v>
      </c>
      <c r="F170">
        <v>0.27205116445999999</v>
      </c>
      <c r="G170">
        <v>3.675779157148328</v>
      </c>
    </row>
    <row r="171" spans="1:7" x14ac:dyDescent="0.2">
      <c r="A171" t="s">
        <v>170</v>
      </c>
      <c r="B171">
        <v>932.28899999999999</v>
      </c>
      <c r="C171" t="s">
        <v>2232</v>
      </c>
      <c r="D171">
        <v>6.6610259010000004</v>
      </c>
      <c r="E171">
        <f t="shared" si="3"/>
        <v>0.1501270247049892</v>
      </c>
      <c r="F171">
        <v>0.25883128690000001</v>
      </c>
      <c r="G171">
        <v>3.8635205657589302</v>
      </c>
    </row>
    <row r="172" spans="1:7" x14ac:dyDescent="0.2">
      <c r="A172" t="s">
        <v>171</v>
      </c>
      <c r="B172">
        <v>1000.4930000000001</v>
      </c>
      <c r="C172" t="s">
        <v>2232</v>
      </c>
      <c r="D172">
        <v>5.3151730000000006</v>
      </c>
      <c r="E172">
        <f t="shared" si="3"/>
        <v>0.18814063060600283</v>
      </c>
      <c r="F172">
        <v>0.27205116445999999</v>
      </c>
      <c r="G172">
        <v>3.675779157148328</v>
      </c>
    </row>
    <row r="173" spans="1:7" x14ac:dyDescent="0.2">
      <c r="A173" t="s">
        <v>172</v>
      </c>
      <c r="B173">
        <v>1071.2</v>
      </c>
      <c r="C173" t="s">
        <v>2232</v>
      </c>
      <c r="D173">
        <v>5.1173427039999986</v>
      </c>
      <c r="E173">
        <f t="shared" si="3"/>
        <v>0.19541392043537451</v>
      </c>
      <c r="F173">
        <v>0.27274694749</v>
      </c>
      <c r="G173">
        <v>3.6664021694932591</v>
      </c>
    </row>
    <row r="174" spans="1:7" x14ac:dyDescent="0.2">
      <c r="A174" t="s">
        <v>173</v>
      </c>
      <c r="B174">
        <v>1062.5809999999999</v>
      </c>
      <c r="C174" t="s">
        <v>2232</v>
      </c>
      <c r="D174">
        <v>11.205227539999999</v>
      </c>
      <c r="E174">
        <f t="shared" si="3"/>
        <v>0</v>
      </c>
      <c r="F174">
        <v>0</v>
      </c>
      <c r="G174" t="s">
        <v>2238</v>
      </c>
    </row>
    <row r="175" spans="1:7" x14ac:dyDescent="0.2">
      <c r="A175" t="s">
        <v>174</v>
      </c>
      <c r="B175">
        <v>810.68299999999999</v>
      </c>
      <c r="C175" t="s">
        <v>2232</v>
      </c>
      <c r="D175">
        <v>5.6057927159999998</v>
      </c>
      <c r="E175">
        <f t="shared" si="3"/>
        <v>0.17838690273827101</v>
      </c>
      <c r="F175">
        <v>0.27065959839999998</v>
      </c>
      <c r="G175">
        <v>3.6946777646589459</v>
      </c>
    </row>
    <row r="176" spans="1:7" x14ac:dyDescent="0.2">
      <c r="A176" t="s">
        <v>175</v>
      </c>
      <c r="B176">
        <v>926.68200000000002</v>
      </c>
      <c r="C176" t="s">
        <v>2232</v>
      </c>
      <c r="D176">
        <v>6.7515745880000004</v>
      </c>
      <c r="E176">
        <f t="shared" si="3"/>
        <v>0</v>
      </c>
      <c r="F176">
        <v>0</v>
      </c>
      <c r="G176" t="s">
        <v>2238</v>
      </c>
    </row>
    <row r="177" spans="1:7" x14ac:dyDescent="0.2">
      <c r="A177" t="s">
        <v>176</v>
      </c>
      <c r="B177">
        <v>842.03499999999997</v>
      </c>
      <c r="C177" t="s">
        <v>2232</v>
      </c>
      <c r="D177">
        <v>34.162499179999998</v>
      </c>
      <c r="E177">
        <f t="shared" si="3"/>
        <v>0</v>
      </c>
      <c r="F177">
        <v>0</v>
      </c>
      <c r="G177" t="s">
        <v>2238</v>
      </c>
    </row>
    <row r="178" spans="1:7" x14ac:dyDescent="0.2">
      <c r="A178" t="s">
        <v>177</v>
      </c>
      <c r="B178">
        <v>895.125</v>
      </c>
      <c r="C178" t="s">
        <v>2232</v>
      </c>
      <c r="D178">
        <v>5.2692234950000003</v>
      </c>
      <c r="E178">
        <f t="shared" si="3"/>
        <v>0.18978128389295051</v>
      </c>
      <c r="F178">
        <v>0.27205116445999999</v>
      </c>
      <c r="G178">
        <v>3.675779157148328</v>
      </c>
    </row>
    <row r="179" spans="1:7" x14ac:dyDescent="0.2">
      <c r="A179" t="s">
        <v>178</v>
      </c>
      <c r="B179">
        <v>1038.902</v>
      </c>
      <c r="C179" t="s">
        <v>2232</v>
      </c>
      <c r="D179">
        <v>15.492354949999999</v>
      </c>
      <c r="E179">
        <f t="shared" si="3"/>
        <v>0</v>
      </c>
      <c r="F179">
        <v>0</v>
      </c>
      <c r="G179" t="s">
        <v>2238</v>
      </c>
    </row>
    <row r="180" spans="1:7" x14ac:dyDescent="0.2">
      <c r="A180" t="s">
        <v>179</v>
      </c>
      <c r="B180">
        <v>1040.2049999999999</v>
      </c>
      <c r="C180" t="s">
        <v>2232</v>
      </c>
      <c r="D180">
        <v>9.7313553109999997</v>
      </c>
      <c r="E180">
        <f t="shared" si="3"/>
        <v>0</v>
      </c>
      <c r="F180">
        <v>0</v>
      </c>
      <c r="G180" t="s">
        <v>2238</v>
      </c>
    </row>
    <row r="181" spans="1:7" x14ac:dyDescent="0.2">
      <c r="A181" t="s">
        <v>180</v>
      </c>
      <c r="B181">
        <v>1035.7070000000001</v>
      </c>
      <c r="C181" t="s">
        <v>2232</v>
      </c>
      <c r="D181">
        <v>5.5831573839999997</v>
      </c>
      <c r="E181">
        <f t="shared" si="3"/>
        <v>0.17911012196535281</v>
      </c>
      <c r="F181">
        <v>0.27065959839999998</v>
      </c>
      <c r="G181">
        <v>3.6946777646589459</v>
      </c>
    </row>
    <row r="182" spans="1:7" x14ac:dyDescent="0.2">
      <c r="A182" t="s">
        <v>181</v>
      </c>
      <c r="B182">
        <v>1035.6500000000001</v>
      </c>
      <c r="C182" t="s">
        <v>2232</v>
      </c>
      <c r="D182">
        <v>5.58948716</v>
      </c>
      <c r="E182">
        <f t="shared" si="3"/>
        <v>0.17890728994894051</v>
      </c>
      <c r="F182">
        <v>0.27065959839999998</v>
      </c>
      <c r="G182">
        <v>3.6946777646589459</v>
      </c>
    </row>
    <row r="183" spans="1:7" x14ac:dyDescent="0.2">
      <c r="A183" t="s">
        <v>182</v>
      </c>
      <c r="B183">
        <v>820.51700000000005</v>
      </c>
      <c r="C183" t="s">
        <v>2232</v>
      </c>
      <c r="D183">
        <v>17.36088517</v>
      </c>
      <c r="E183">
        <f t="shared" si="3"/>
        <v>0</v>
      </c>
      <c r="F183">
        <v>0</v>
      </c>
      <c r="G183" t="s">
        <v>2238</v>
      </c>
    </row>
    <row r="184" spans="1:7" x14ac:dyDescent="0.2">
      <c r="A184" t="s">
        <v>183</v>
      </c>
      <c r="B184">
        <v>942.89099999999996</v>
      </c>
      <c r="C184" t="s">
        <v>2232</v>
      </c>
      <c r="D184">
        <v>6.7430793779999991</v>
      </c>
      <c r="E184">
        <f t="shared" si="3"/>
        <v>0.14830019697863925</v>
      </c>
      <c r="F184">
        <v>0.25743972084</v>
      </c>
      <c r="G184">
        <v>3.8844044607300701</v>
      </c>
    </row>
    <row r="185" spans="1:7" x14ac:dyDescent="0.2">
      <c r="A185" t="s">
        <v>184</v>
      </c>
      <c r="B185">
        <v>903.19200000000001</v>
      </c>
      <c r="C185" t="s">
        <v>2232</v>
      </c>
      <c r="D185">
        <v>5.4860418099999997</v>
      </c>
      <c r="E185">
        <f t="shared" si="3"/>
        <v>0.1822807836019755</v>
      </c>
      <c r="F185">
        <v>0.27135538142999999</v>
      </c>
      <c r="G185">
        <v>3.685204231919625</v>
      </c>
    </row>
    <row r="186" spans="1:7" x14ac:dyDescent="0.2">
      <c r="A186" t="s">
        <v>185</v>
      </c>
      <c r="B186">
        <v>1064.723</v>
      </c>
      <c r="C186" t="s">
        <v>2232</v>
      </c>
      <c r="D186">
        <v>6.2538259749999998</v>
      </c>
      <c r="E186">
        <f t="shared" si="3"/>
        <v>0.159902114960914</v>
      </c>
      <c r="F186">
        <v>0.26439755114000002</v>
      </c>
      <c r="G186">
        <v>3.782183290610337</v>
      </c>
    </row>
    <row r="187" spans="1:7" x14ac:dyDescent="0.2">
      <c r="A187" t="s">
        <v>186</v>
      </c>
      <c r="B187">
        <v>990.59299999999996</v>
      </c>
      <c r="C187" t="s">
        <v>2232</v>
      </c>
      <c r="D187">
        <v>12.53022533</v>
      </c>
      <c r="E187">
        <f t="shared" si="3"/>
        <v>0</v>
      </c>
      <c r="F187">
        <v>0</v>
      </c>
      <c r="G187" t="s">
        <v>2238</v>
      </c>
    </row>
    <row r="188" spans="1:7" x14ac:dyDescent="0.2">
      <c r="A188" t="s">
        <v>187</v>
      </c>
      <c r="B188">
        <v>1005.831</v>
      </c>
      <c r="C188" t="s">
        <v>2232</v>
      </c>
      <c r="D188">
        <v>5.240905937</v>
      </c>
      <c r="E188">
        <f t="shared" si="3"/>
        <v>0.19080670632536101</v>
      </c>
      <c r="F188">
        <v>0.27274694749</v>
      </c>
      <c r="G188">
        <v>3.6664021694932591</v>
      </c>
    </row>
    <row r="189" spans="1:7" x14ac:dyDescent="0.2">
      <c r="A189" t="s">
        <v>188</v>
      </c>
      <c r="B189">
        <v>1068.0139999999999</v>
      </c>
      <c r="C189" t="s">
        <v>2232</v>
      </c>
      <c r="D189">
        <v>10.03571262</v>
      </c>
      <c r="E189">
        <f t="shared" si="3"/>
        <v>0</v>
      </c>
      <c r="F189">
        <v>0</v>
      </c>
      <c r="G189" t="s">
        <v>2238</v>
      </c>
    </row>
    <row r="190" spans="1:7" x14ac:dyDescent="0.2">
      <c r="A190" t="s">
        <v>189</v>
      </c>
      <c r="B190">
        <v>1069.0550000000001</v>
      </c>
      <c r="C190" t="s">
        <v>2232</v>
      </c>
      <c r="D190">
        <v>5.0247704129999997</v>
      </c>
      <c r="E190">
        <f t="shared" si="3"/>
        <v>0.19901406786921391</v>
      </c>
      <c r="F190">
        <v>0.27274694749</v>
      </c>
      <c r="G190">
        <v>3.6664021694932591</v>
      </c>
    </row>
    <row r="191" spans="1:7" x14ac:dyDescent="0.2">
      <c r="A191" t="s">
        <v>190</v>
      </c>
      <c r="B191">
        <v>946.13599999999997</v>
      </c>
      <c r="C191" t="s">
        <v>2232</v>
      </c>
      <c r="D191">
        <v>5.4683691750000003</v>
      </c>
      <c r="E191">
        <f t="shared" si="3"/>
        <v>0.18286987728841478</v>
      </c>
      <c r="F191">
        <v>0.27135538142999999</v>
      </c>
      <c r="G191">
        <v>3.685204231919625</v>
      </c>
    </row>
    <row r="192" spans="1:7" x14ac:dyDescent="0.2">
      <c r="A192" t="s">
        <v>191</v>
      </c>
      <c r="B192">
        <v>886.06200000000001</v>
      </c>
      <c r="C192" t="s">
        <v>2232</v>
      </c>
      <c r="D192">
        <v>6.4498735610000004</v>
      </c>
      <c r="E192">
        <f t="shared" si="3"/>
        <v>0.15504179896589448</v>
      </c>
      <c r="F192">
        <v>0.26161441901999999</v>
      </c>
      <c r="G192">
        <v>3.8224192831036259</v>
      </c>
    </row>
    <row r="193" spans="1:7" x14ac:dyDescent="0.2">
      <c r="A193" t="s">
        <v>192</v>
      </c>
      <c r="B193">
        <v>941.40200000000004</v>
      </c>
      <c r="C193" t="s">
        <v>2232</v>
      </c>
      <c r="D193">
        <v>12.27183711</v>
      </c>
      <c r="E193">
        <f t="shared" si="3"/>
        <v>0</v>
      </c>
      <c r="F193">
        <v>0</v>
      </c>
      <c r="G193" t="s">
        <v>2238</v>
      </c>
    </row>
    <row r="194" spans="1:7" x14ac:dyDescent="0.2">
      <c r="A194" t="s">
        <v>193</v>
      </c>
      <c r="B194">
        <v>951.125</v>
      </c>
      <c r="C194" t="s">
        <v>2232</v>
      </c>
      <c r="D194">
        <v>10.613071160000001</v>
      </c>
      <c r="E194">
        <f t="shared" si="3"/>
        <v>0</v>
      </c>
      <c r="F194">
        <v>0</v>
      </c>
      <c r="G194" t="s">
        <v>2238</v>
      </c>
    </row>
    <row r="195" spans="1:7" x14ac:dyDescent="0.2">
      <c r="A195" t="s">
        <v>194</v>
      </c>
      <c r="B195">
        <v>891.00699999999995</v>
      </c>
      <c r="C195" t="s">
        <v>2232</v>
      </c>
      <c r="D195">
        <v>6.0012037139999999</v>
      </c>
      <c r="E195">
        <f t="shared" si="3"/>
        <v>0.16663323687331838</v>
      </c>
      <c r="F195">
        <v>0.26718068325</v>
      </c>
      <c r="G195">
        <v>3.7427855481015579</v>
      </c>
    </row>
    <row r="196" spans="1:7" x14ac:dyDescent="0.2">
      <c r="A196" t="s">
        <v>195</v>
      </c>
      <c r="B196">
        <v>884.95500000000004</v>
      </c>
      <c r="C196" t="s">
        <v>2232</v>
      </c>
      <c r="D196">
        <v>8.0069426279999991</v>
      </c>
      <c r="E196">
        <f t="shared" si="3"/>
        <v>0</v>
      </c>
      <c r="F196">
        <v>0</v>
      </c>
      <c r="G196" t="s">
        <v>2238</v>
      </c>
    </row>
    <row r="197" spans="1:7" x14ac:dyDescent="0.2">
      <c r="A197" t="s">
        <v>196</v>
      </c>
      <c r="B197">
        <v>988.60699999999997</v>
      </c>
      <c r="C197" t="s">
        <v>2232</v>
      </c>
      <c r="D197">
        <v>7.7637760329999992</v>
      </c>
      <c r="E197">
        <f t="shared" si="3"/>
        <v>0.12880330341183094</v>
      </c>
      <c r="F197">
        <v>0.23865357905000001</v>
      </c>
      <c r="G197">
        <v>4.1901739080581368</v>
      </c>
    </row>
    <row r="198" spans="1:7" x14ac:dyDescent="0.2">
      <c r="A198" t="s">
        <v>197</v>
      </c>
      <c r="B198">
        <v>980.37</v>
      </c>
      <c r="C198" t="s">
        <v>2232</v>
      </c>
      <c r="D198">
        <v>7.663939278</v>
      </c>
      <c r="E198">
        <f t="shared" si="3"/>
        <v>0.13048120081934711</v>
      </c>
      <c r="F198">
        <v>0.24074092814</v>
      </c>
      <c r="G198">
        <v>4.1538429203797946</v>
      </c>
    </row>
    <row r="199" spans="1:7" x14ac:dyDescent="0.2">
      <c r="A199" t="s">
        <v>198</v>
      </c>
      <c r="B199">
        <v>988.59400000000005</v>
      </c>
      <c r="C199" t="s">
        <v>2232</v>
      </c>
      <c r="D199">
        <v>6.4162740300000003</v>
      </c>
      <c r="E199">
        <f t="shared" si="3"/>
        <v>0.15585369255184384</v>
      </c>
      <c r="F199">
        <v>0.26231020205</v>
      </c>
      <c r="G199">
        <v>3.8122802399023201</v>
      </c>
    </row>
    <row r="200" spans="1:7" x14ac:dyDescent="0.2">
      <c r="A200" t="s">
        <v>199</v>
      </c>
      <c r="B200">
        <v>917.45899999999995</v>
      </c>
      <c r="C200" t="s">
        <v>2232</v>
      </c>
      <c r="D200">
        <v>16.82544832</v>
      </c>
      <c r="E200">
        <f t="shared" si="3"/>
        <v>0</v>
      </c>
      <c r="F200">
        <v>0</v>
      </c>
      <c r="G200" t="s">
        <v>2238</v>
      </c>
    </row>
    <row r="201" spans="1:7" x14ac:dyDescent="0.2">
      <c r="A201" t="s">
        <v>200</v>
      </c>
      <c r="B201">
        <v>928.22299999999996</v>
      </c>
      <c r="C201" t="s">
        <v>2232</v>
      </c>
      <c r="D201">
        <v>6.178450679</v>
      </c>
      <c r="E201">
        <f t="shared" si="3"/>
        <v>0.16185287411922059</v>
      </c>
      <c r="F201">
        <v>0.26578911718999998</v>
      </c>
      <c r="G201">
        <v>3.7623812839753992</v>
      </c>
    </row>
    <row r="202" spans="1:7" x14ac:dyDescent="0.2">
      <c r="A202" t="s">
        <v>201</v>
      </c>
      <c r="B202">
        <v>1068.6220000000001</v>
      </c>
      <c r="C202" t="s">
        <v>2232</v>
      </c>
      <c r="D202">
        <v>6.6562400660000014</v>
      </c>
      <c r="E202">
        <f t="shared" si="3"/>
        <v>0.15023496599949701</v>
      </c>
      <c r="F202">
        <v>0.25883128690000001</v>
      </c>
      <c r="G202">
        <v>3.8635205657589302</v>
      </c>
    </row>
    <row r="203" spans="1:7" x14ac:dyDescent="0.2">
      <c r="A203" t="s">
        <v>202</v>
      </c>
      <c r="B203">
        <v>781.24</v>
      </c>
      <c r="C203" t="s">
        <v>2232</v>
      </c>
      <c r="D203">
        <v>10.47667912</v>
      </c>
      <c r="E203">
        <f t="shared" si="3"/>
        <v>0</v>
      </c>
      <c r="F203">
        <v>0</v>
      </c>
      <c r="G203" t="s">
        <v>2238</v>
      </c>
    </row>
    <row r="204" spans="1:7" x14ac:dyDescent="0.2">
      <c r="A204" t="s">
        <v>203</v>
      </c>
      <c r="B204">
        <v>927.91899999999998</v>
      </c>
      <c r="C204" t="s">
        <v>2232</v>
      </c>
      <c r="D204">
        <v>6.2479507539999997</v>
      </c>
      <c r="E204">
        <f t="shared" ref="E204:E267" si="4">IF(F204=0,0,1/D204)</f>
        <v>0.16005247790402161</v>
      </c>
      <c r="F204">
        <v>0.26439755114000002</v>
      </c>
      <c r="G204">
        <v>3.782183290610337</v>
      </c>
    </row>
    <row r="205" spans="1:7" x14ac:dyDescent="0.2">
      <c r="A205" t="s">
        <v>204</v>
      </c>
      <c r="B205">
        <v>942.62900000000002</v>
      </c>
      <c r="C205" t="s">
        <v>2232</v>
      </c>
      <c r="D205">
        <v>7.2624158159999999</v>
      </c>
      <c r="E205">
        <f t="shared" si="4"/>
        <v>0</v>
      </c>
      <c r="F205">
        <v>0</v>
      </c>
      <c r="G205" t="s">
        <v>2238</v>
      </c>
    </row>
    <row r="206" spans="1:7" x14ac:dyDescent="0.2">
      <c r="A206" t="s">
        <v>205</v>
      </c>
      <c r="B206">
        <v>985.82899999999995</v>
      </c>
      <c r="C206" t="s">
        <v>2232</v>
      </c>
      <c r="D206">
        <v>7.5731600160000001</v>
      </c>
      <c r="E206">
        <f t="shared" si="4"/>
        <v>0.13204527540515129</v>
      </c>
      <c r="F206">
        <v>0.24282827723</v>
      </c>
      <c r="G206">
        <v>4.1181365342094347</v>
      </c>
    </row>
    <row r="207" spans="1:7" x14ac:dyDescent="0.2">
      <c r="A207" t="s">
        <v>206</v>
      </c>
      <c r="B207">
        <v>1055.9570000000001</v>
      </c>
      <c r="C207" t="s">
        <v>2232</v>
      </c>
      <c r="D207">
        <v>7.878760819</v>
      </c>
      <c r="E207">
        <f t="shared" si="4"/>
        <v>0.1269235128433463</v>
      </c>
      <c r="F207">
        <v>0.23656622996000001</v>
      </c>
      <c r="G207">
        <v>4.2271460308138051</v>
      </c>
    </row>
    <row r="208" spans="1:7" x14ac:dyDescent="0.2">
      <c r="A208" t="s">
        <v>207</v>
      </c>
      <c r="B208">
        <v>1063.4670000000001</v>
      </c>
      <c r="C208" t="s">
        <v>2232</v>
      </c>
      <c r="D208">
        <v>5.9719311279999996</v>
      </c>
      <c r="E208">
        <f t="shared" si="4"/>
        <v>0.16745002220661914</v>
      </c>
      <c r="F208">
        <v>0.26787646628</v>
      </c>
      <c r="G208">
        <v>3.733064027187599</v>
      </c>
    </row>
    <row r="209" spans="1:7" x14ac:dyDescent="0.2">
      <c r="A209" t="s">
        <v>208</v>
      </c>
      <c r="B209">
        <v>1018.064</v>
      </c>
      <c r="C209" t="s">
        <v>2232</v>
      </c>
      <c r="D209">
        <v>5.0001220699999998</v>
      </c>
      <c r="E209">
        <f t="shared" si="4"/>
        <v>0</v>
      </c>
      <c r="F209">
        <v>0</v>
      </c>
      <c r="G209" t="s">
        <v>2238</v>
      </c>
    </row>
    <row r="210" spans="1:7" x14ac:dyDescent="0.2">
      <c r="A210" t="s">
        <v>209</v>
      </c>
      <c r="B210">
        <v>1023.407</v>
      </c>
      <c r="C210" t="s">
        <v>2232</v>
      </c>
      <c r="D210">
        <v>8.0708130439999994</v>
      </c>
      <c r="E210">
        <f t="shared" si="4"/>
        <v>0</v>
      </c>
      <c r="F210">
        <v>0</v>
      </c>
      <c r="G210" t="s">
        <v>2238</v>
      </c>
    </row>
    <row r="211" spans="1:7" x14ac:dyDescent="0.2">
      <c r="A211" t="s">
        <v>210</v>
      </c>
      <c r="B211">
        <v>1071.5260000000001</v>
      </c>
      <c r="C211" t="s">
        <v>2232</v>
      </c>
      <c r="D211">
        <v>5.1734041729999998</v>
      </c>
      <c r="E211">
        <f t="shared" si="4"/>
        <v>0.19329632222028983</v>
      </c>
      <c r="F211">
        <v>0.27274694749</v>
      </c>
      <c r="G211">
        <v>3.6664021694932591</v>
      </c>
    </row>
    <row r="212" spans="1:7" x14ac:dyDescent="0.2">
      <c r="A212" t="s">
        <v>211</v>
      </c>
      <c r="B212">
        <v>1035.394</v>
      </c>
      <c r="C212" t="s">
        <v>2232</v>
      </c>
      <c r="D212">
        <v>9.2532908079999991</v>
      </c>
      <c r="E212">
        <f t="shared" si="4"/>
        <v>0</v>
      </c>
      <c r="F212">
        <v>0</v>
      </c>
      <c r="G212" t="s">
        <v>2238</v>
      </c>
    </row>
    <row r="213" spans="1:7" x14ac:dyDescent="0.2">
      <c r="A213" t="s">
        <v>212</v>
      </c>
      <c r="B213">
        <v>1072.3610000000001</v>
      </c>
      <c r="C213" t="s">
        <v>2232</v>
      </c>
      <c r="D213">
        <v>19.963200700000002</v>
      </c>
      <c r="E213">
        <f t="shared" si="4"/>
        <v>0</v>
      </c>
      <c r="F213">
        <v>0</v>
      </c>
      <c r="G213" t="s">
        <v>2238</v>
      </c>
    </row>
    <row r="214" spans="1:7" x14ac:dyDescent="0.2">
      <c r="A214" t="s">
        <v>213</v>
      </c>
      <c r="B214">
        <v>1043.0450000000001</v>
      </c>
      <c r="C214" t="s">
        <v>2232</v>
      </c>
      <c r="D214">
        <v>6.3972982649999999</v>
      </c>
      <c r="E214">
        <f t="shared" si="4"/>
        <v>0.15631598818380246</v>
      </c>
      <c r="F214">
        <v>0.26300598508</v>
      </c>
      <c r="G214">
        <v>3.8021948424322911</v>
      </c>
    </row>
    <row r="215" spans="1:7" x14ac:dyDescent="0.2">
      <c r="A215" t="s">
        <v>214</v>
      </c>
      <c r="B215">
        <v>1075.866</v>
      </c>
      <c r="C215" t="s">
        <v>2232</v>
      </c>
      <c r="D215">
        <v>17.583119700000001</v>
      </c>
      <c r="E215">
        <f t="shared" si="4"/>
        <v>0</v>
      </c>
      <c r="F215">
        <v>0</v>
      </c>
      <c r="G215" t="s">
        <v>2238</v>
      </c>
    </row>
    <row r="216" spans="1:7" x14ac:dyDescent="0.2">
      <c r="A216" t="s">
        <v>215</v>
      </c>
      <c r="B216">
        <v>1035.203</v>
      </c>
      <c r="C216" t="s">
        <v>2232</v>
      </c>
      <c r="D216">
        <v>9.740142273</v>
      </c>
      <c r="E216">
        <f t="shared" si="4"/>
        <v>0</v>
      </c>
      <c r="F216">
        <v>0</v>
      </c>
      <c r="G216" t="s">
        <v>2238</v>
      </c>
    </row>
    <row r="217" spans="1:7" x14ac:dyDescent="0.2">
      <c r="A217" t="s">
        <v>216</v>
      </c>
      <c r="B217">
        <v>1033.8330000000001</v>
      </c>
      <c r="C217" t="s">
        <v>2232</v>
      </c>
      <c r="D217">
        <v>5.4192127010000002</v>
      </c>
      <c r="E217">
        <f t="shared" si="4"/>
        <v>0.18452864930277996</v>
      </c>
      <c r="F217">
        <v>0.27205116445999999</v>
      </c>
      <c r="G217">
        <v>3.675779157148328</v>
      </c>
    </row>
    <row r="218" spans="1:7" x14ac:dyDescent="0.2">
      <c r="A218" t="s">
        <v>217</v>
      </c>
      <c r="B218">
        <v>1033.953</v>
      </c>
      <c r="C218" t="s">
        <v>2232</v>
      </c>
      <c r="D218">
        <v>11.703649820000001</v>
      </c>
      <c r="E218">
        <f t="shared" si="4"/>
        <v>0</v>
      </c>
      <c r="F218">
        <v>0</v>
      </c>
      <c r="G218" t="s">
        <v>2238</v>
      </c>
    </row>
    <row r="219" spans="1:7" x14ac:dyDescent="0.2">
      <c r="A219" t="s">
        <v>218</v>
      </c>
      <c r="B219">
        <v>909.97400000000005</v>
      </c>
      <c r="C219" t="s">
        <v>2232</v>
      </c>
      <c r="D219">
        <v>5.5120666389999986</v>
      </c>
      <c r="E219">
        <f t="shared" si="4"/>
        <v>0.1814201578995098</v>
      </c>
      <c r="F219">
        <v>0.27135538142999999</v>
      </c>
      <c r="G219">
        <v>3.685204231919625</v>
      </c>
    </row>
    <row r="220" spans="1:7" x14ac:dyDescent="0.2">
      <c r="A220" t="s">
        <v>219</v>
      </c>
      <c r="B220">
        <v>1061.0350000000001</v>
      </c>
      <c r="C220" t="s">
        <v>2232</v>
      </c>
      <c r="D220">
        <v>5.7194808960000003</v>
      </c>
      <c r="E220">
        <f t="shared" si="4"/>
        <v>0.17484104207767598</v>
      </c>
      <c r="F220">
        <v>0.26996381537000003</v>
      </c>
      <c r="G220">
        <v>3.704200130041301</v>
      </c>
    </row>
    <row r="221" spans="1:7" x14ac:dyDescent="0.2">
      <c r="A221" t="s">
        <v>220</v>
      </c>
      <c r="B221">
        <v>1064.8989999999999</v>
      </c>
      <c r="C221" t="s">
        <v>2232</v>
      </c>
      <c r="D221">
        <v>6.2438597489999994</v>
      </c>
      <c r="E221">
        <f t="shared" si="4"/>
        <v>0.16015734500765452</v>
      </c>
      <c r="F221">
        <v>0.26439755114000002</v>
      </c>
      <c r="G221">
        <v>3.782183290610337</v>
      </c>
    </row>
    <row r="222" spans="1:7" x14ac:dyDescent="0.2">
      <c r="A222" t="s">
        <v>221</v>
      </c>
      <c r="B222">
        <v>1067.2650000000001</v>
      </c>
      <c r="C222" t="s">
        <v>2232</v>
      </c>
      <c r="D222">
        <v>14.000232110000001</v>
      </c>
      <c r="E222">
        <f t="shared" si="4"/>
        <v>0</v>
      </c>
      <c r="F222">
        <v>0</v>
      </c>
      <c r="G222" t="s">
        <v>2238</v>
      </c>
    </row>
    <row r="223" spans="1:7" x14ac:dyDescent="0.2">
      <c r="A223" t="s">
        <v>222</v>
      </c>
      <c r="B223">
        <v>1022.174</v>
      </c>
      <c r="C223" t="s">
        <v>2232</v>
      </c>
      <c r="D223">
        <v>7.6748077510000003</v>
      </c>
      <c r="E223">
        <f t="shared" si="4"/>
        <v>0</v>
      </c>
      <c r="F223">
        <v>0</v>
      </c>
      <c r="G223" t="s">
        <v>2238</v>
      </c>
    </row>
    <row r="224" spans="1:7" x14ac:dyDescent="0.2">
      <c r="A224" t="s">
        <v>223</v>
      </c>
      <c r="B224">
        <v>1029.0519999999999</v>
      </c>
      <c r="C224" t="s">
        <v>2232</v>
      </c>
      <c r="D224">
        <v>5.6222391099999998</v>
      </c>
      <c r="E224">
        <f t="shared" si="4"/>
        <v>0.17786507838511337</v>
      </c>
      <c r="F224">
        <v>0.27065959839999998</v>
      </c>
      <c r="G224">
        <v>3.6946777646589459</v>
      </c>
    </row>
    <row r="225" spans="1:7" x14ac:dyDescent="0.2">
      <c r="A225" t="s">
        <v>224</v>
      </c>
      <c r="B225">
        <v>1063.105</v>
      </c>
      <c r="C225" t="s">
        <v>2232</v>
      </c>
      <c r="D225">
        <v>9.390241657999999</v>
      </c>
      <c r="E225">
        <f t="shared" si="4"/>
        <v>0</v>
      </c>
      <c r="F225">
        <v>0</v>
      </c>
      <c r="G225" t="s">
        <v>2238</v>
      </c>
    </row>
    <row r="226" spans="1:7" x14ac:dyDescent="0.2">
      <c r="A226" t="s">
        <v>225</v>
      </c>
      <c r="B226">
        <v>1070.577</v>
      </c>
      <c r="C226" t="s">
        <v>2232</v>
      </c>
      <c r="D226">
        <v>6.973539336</v>
      </c>
      <c r="E226">
        <f t="shared" si="4"/>
        <v>0.14339920545620624</v>
      </c>
      <c r="F226">
        <v>0.25396080570000001</v>
      </c>
      <c r="G226">
        <v>3.937615480639499</v>
      </c>
    </row>
    <row r="227" spans="1:7" x14ac:dyDescent="0.2">
      <c r="A227" t="s">
        <v>226</v>
      </c>
      <c r="B227">
        <v>1044.088</v>
      </c>
      <c r="C227" t="s">
        <v>2232</v>
      </c>
      <c r="D227">
        <v>6.1703630320000009</v>
      </c>
      <c r="E227">
        <f t="shared" si="4"/>
        <v>0.16206501867295639</v>
      </c>
      <c r="F227">
        <v>0.26578911718999998</v>
      </c>
      <c r="G227">
        <v>3.7623812839753992</v>
      </c>
    </row>
    <row r="228" spans="1:7" x14ac:dyDescent="0.2">
      <c r="A228" t="s">
        <v>227</v>
      </c>
      <c r="B228">
        <v>1054.3689999999999</v>
      </c>
      <c r="C228" t="s">
        <v>2232</v>
      </c>
      <c r="D228">
        <v>9.7745715660000005</v>
      </c>
      <c r="E228">
        <f t="shared" si="4"/>
        <v>0</v>
      </c>
      <c r="F228">
        <v>0</v>
      </c>
      <c r="G228" t="s">
        <v>2238</v>
      </c>
    </row>
    <row r="229" spans="1:7" x14ac:dyDescent="0.2">
      <c r="A229" t="s">
        <v>228</v>
      </c>
      <c r="B229">
        <v>927.03099999999995</v>
      </c>
      <c r="C229" t="s">
        <v>2232</v>
      </c>
      <c r="D229">
        <v>5.8438032520000007</v>
      </c>
      <c r="E229">
        <f t="shared" si="4"/>
        <v>0.17112143528407753</v>
      </c>
      <c r="F229">
        <v>0.26926803234000002</v>
      </c>
      <c r="G229">
        <v>3.7137717066143132</v>
      </c>
    </row>
    <row r="230" spans="1:7" x14ac:dyDescent="0.2">
      <c r="A230" t="s">
        <v>229</v>
      </c>
      <c r="B230">
        <v>1070.502</v>
      </c>
      <c r="C230" t="s">
        <v>2232</v>
      </c>
      <c r="D230">
        <v>5.2413940380000001</v>
      </c>
      <c r="E230">
        <f t="shared" si="4"/>
        <v>0</v>
      </c>
      <c r="F230">
        <v>0</v>
      </c>
      <c r="G230" t="s">
        <v>2238</v>
      </c>
    </row>
    <row r="231" spans="1:7" x14ac:dyDescent="0.2">
      <c r="A231" t="s">
        <v>230</v>
      </c>
      <c r="B231">
        <v>985.61800000000005</v>
      </c>
      <c r="C231" t="s">
        <v>2232</v>
      </c>
      <c r="D231">
        <v>6.1466727420000007</v>
      </c>
      <c r="E231">
        <f t="shared" si="4"/>
        <v>0.16268964397063712</v>
      </c>
      <c r="F231">
        <v>0.26578911718999998</v>
      </c>
      <c r="G231">
        <v>3.7623812839753992</v>
      </c>
    </row>
    <row r="232" spans="1:7" x14ac:dyDescent="0.2">
      <c r="A232" t="s">
        <v>231</v>
      </c>
      <c r="B232">
        <v>999.91300000000001</v>
      </c>
      <c r="C232" t="s">
        <v>2232</v>
      </c>
      <c r="D232">
        <v>6.3397271160000006</v>
      </c>
      <c r="E232">
        <f t="shared" si="4"/>
        <v>0.15773549581909163</v>
      </c>
      <c r="F232">
        <v>0.26370176811000001</v>
      </c>
      <c r="G232">
        <v>3.792162666057143</v>
      </c>
    </row>
    <row r="233" spans="1:7" x14ac:dyDescent="0.2">
      <c r="A233" t="s">
        <v>232</v>
      </c>
      <c r="B233">
        <v>930.93499999999995</v>
      </c>
      <c r="C233" t="s">
        <v>2232</v>
      </c>
      <c r="D233">
        <v>5.8534993039999996</v>
      </c>
      <c r="E233">
        <f t="shared" si="4"/>
        <v>0.17083798050794133</v>
      </c>
      <c r="F233">
        <v>0.26857224931000001</v>
      </c>
      <c r="G233">
        <v>3.7233928768483748</v>
      </c>
    </row>
    <row r="234" spans="1:7" x14ac:dyDescent="0.2">
      <c r="A234" t="s">
        <v>233</v>
      </c>
      <c r="B234">
        <v>921.274</v>
      </c>
      <c r="C234" t="s">
        <v>2232</v>
      </c>
      <c r="D234">
        <v>10.061815149999999</v>
      </c>
      <c r="E234">
        <f t="shared" si="4"/>
        <v>0</v>
      </c>
      <c r="F234">
        <v>0</v>
      </c>
      <c r="G234" t="s">
        <v>2238</v>
      </c>
    </row>
    <row r="235" spans="1:7" x14ac:dyDescent="0.2">
      <c r="A235" t="s">
        <v>234</v>
      </c>
      <c r="B235">
        <v>891.52700000000004</v>
      </c>
      <c r="C235" t="s">
        <v>2232</v>
      </c>
      <c r="D235">
        <v>8.2347662079999999</v>
      </c>
      <c r="E235">
        <f t="shared" si="4"/>
        <v>0</v>
      </c>
      <c r="F235">
        <v>0</v>
      </c>
      <c r="G235" t="s">
        <v>2238</v>
      </c>
    </row>
    <row r="236" spans="1:7" x14ac:dyDescent="0.2">
      <c r="A236" t="s">
        <v>235</v>
      </c>
      <c r="B236">
        <v>929.00900000000001</v>
      </c>
      <c r="C236" t="s">
        <v>2232</v>
      </c>
      <c r="D236">
        <v>10.99392463</v>
      </c>
      <c r="E236">
        <f t="shared" si="4"/>
        <v>0</v>
      </c>
      <c r="F236">
        <v>0</v>
      </c>
      <c r="G236" t="s">
        <v>2238</v>
      </c>
    </row>
    <row r="237" spans="1:7" x14ac:dyDescent="0.2">
      <c r="A237" t="s">
        <v>236</v>
      </c>
      <c r="B237">
        <v>888.43100000000004</v>
      </c>
      <c r="C237" t="s">
        <v>2232</v>
      </c>
      <c r="D237">
        <v>5.4129419070000004</v>
      </c>
      <c r="E237">
        <f t="shared" si="4"/>
        <v>0.18474242236126773</v>
      </c>
      <c r="F237">
        <v>0.27205116445999999</v>
      </c>
      <c r="G237">
        <v>3.675779157148328</v>
      </c>
    </row>
    <row r="238" spans="1:7" x14ac:dyDescent="0.2">
      <c r="A238" t="s">
        <v>237</v>
      </c>
      <c r="B238">
        <v>806.45899999999995</v>
      </c>
      <c r="C238" t="s">
        <v>2232</v>
      </c>
      <c r="D238">
        <v>5.0271135560000006</v>
      </c>
      <c r="E238">
        <f t="shared" si="4"/>
        <v>0.19892130719953044</v>
      </c>
      <c r="F238">
        <v>0.27274694749</v>
      </c>
      <c r="G238">
        <v>3.6664021694932591</v>
      </c>
    </row>
    <row r="239" spans="1:7" x14ac:dyDescent="0.2">
      <c r="A239" t="s">
        <v>238</v>
      </c>
      <c r="B239">
        <v>1033.9490000000001</v>
      </c>
      <c r="C239" t="s">
        <v>2232</v>
      </c>
      <c r="D239">
        <v>5.68488901</v>
      </c>
      <c r="E239">
        <f t="shared" si="4"/>
        <v>0.17590492940863942</v>
      </c>
      <c r="F239">
        <v>0.26996381537000003</v>
      </c>
      <c r="G239">
        <v>3.704200130041301</v>
      </c>
    </row>
    <row r="240" spans="1:7" x14ac:dyDescent="0.2">
      <c r="A240" t="s">
        <v>239</v>
      </c>
      <c r="B240">
        <v>1030.4570000000001</v>
      </c>
      <c r="C240" t="s">
        <v>2232</v>
      </c>
      <c r="D240">
        <v>5.2637684570000003</v>
      </c>
      <c r="E240">
        <f t="shared" si="4"/>
        <v>0.18997796125894448</v>
      </c>
      <c r="F240">
        <v>0.27205116445999999</v>
      </c>
      <c r="G240">
        <v>3.675779157148328</v>
      </c>
    </row>
    <row r="241" spans="1:7" x14ac:dyDescent="0.2">
      <c r="A241" t="s">
        <v>240</v>
      </c>
      <c r="B241">
        <v>1038.1690000000001</v>
      </c>
      <c r="C241" t="s">
        <v>2232</v>
      </c>
      <c r="D241">
        <v>5.1070249780000001</v>
      </c>
      <c r="E241">
        <f t="shared" si="4"/>
        <v>0.1958087153103405</v>
      </c>
      <c r="F241">
        <v>0.27274694749</v>
      </c>
      <c r="G241">
        <v>3.6664021694932591</v>
      </c>
    </row>
    <row r="242" spans="1:7" x14ac:dyDescent="0.2">
      <c r="A242" t="s">
        <v>241</v>
      </c>
      <c r="B242">
        <v>1034.19</v>
      </c>
      <c r="C242" t="s">
        <v>2232</v>
      </c>
      <c r="D242">
        <v>5.1280382000000007</v>
      </c>
      <c r="E242">
        <f t="shared" si="4"/>
        <v>0.19500634765162239</v>
      </c>
      <c r="F242">
        <v>0.27274694749</v>
      </c>
      <c r="G242">
        <v>3.6664021694932591</v>
      </c>
    </row>
    <row r="243" spans="1:7" x14ac:dyDescent="0.2">
      <c r="A243" t="s">
        <v>242</v>
      </c>
      <c r="B243">
        <v>1070.3430000000001</v>
      </c>
      <c r="C243" t="s">
        <v>2232</v>
      </c>
      <c r="D243">
        <v>5.6261528520000006</v>
      </c>
      <c r="E243">
        <f t="shared" si="4"/>
        <v>0.17774134942752529</v>
      </c>
      <c r="F243">
        <v>0.27065959839999998</v>
      </c>
      <c r="G243">
        <v>3.6946777646589459</v>
      </c>
    </row>
    <row r="244" spans="1:7" x14ac:dyDescent="0.2">
      <c r="A244" t="s">
        <v>243</v>
      </c>
      <c r="B244">
        <v>1031.1669999999999</v>
      </c>
      <c r="C244" t="s">
        <v>2232</v>
      </c>
      <c r="D244">
        <v>10.260625470000001</v>
      </c>
      <c r="E244">
        <f t="shared" si="4"/>
        <v>0</v>
      </c>
      <c r="F244">
        <v>0</v>
      </c>
      <c r="G244" t="s">
        <v>2238</v>
      </c>
    </row>
    <row r="245" spans="1:7" x14ac:dyDescent="0.2">
      <c r="A245" t="s">
        <v>244</v>
      </c>
      <c r="B245">
        <v>1033.114</v>
      </c>
      <c r="C245" t="s">
        <v>2232</v>
      </c>
      <c r="D245">
        <v>5.3981932629999996</v>
      </c>
      <c r="E245">
        <f t="shared" si="4"/>
        <v>0.18524716535329425</v>
      </c>
      <c r="F245">
        <v>0.27205116445999999</v>
      </c>
      <c r="G245">
        <v>3.675779157148328</v>
      </c>
    </row>
    <row r="246" spans="1:7" x14ac:dyDescent="0.2">
      <c r="A246" t="s">
        <v>245</v>
      </c>
      <c r="B246">
        <v>929.346</v>
      </c>
      <c r="C246" t="s">
        <v>2232</v>
      </c>
      <c r="D246">
        <v>11.454012669999999</v>
      </c>
      <c r="E246">
        <f t="shared" si="4"/>
        <v>0</v>
      </c>
      <c r="F246">
        <v>0</v>
      </c>
      <c r="G246" t="s">
        <v>2238</v>
      </c>
    </row>
    <row r="247" spans="1:7" x14ac:dyDescent="0.2">
      <c r="A247" t="s">
        <v>246</v>
      </c>
      <c r="B247">
        <v>947.41499999999996</v>
      </c>
      <c r="C247" t="s">
        <v>2232</v>
      </c>
      <c r="D247">
        <v>13.751612209999999</v>
      </c>
      <c r="E247">
        <f t="shared" si="4"/>
        <v>0</v>
      </c>
      <c r="F247">
        <v>0</v>
      </c>
      <c r="G247" t="s">
        <v>2238</v>
      </c>
    </row>
    <row r="248" spans="1:7" x14ac:dyDescent="0.2">
      <c r="A248" t="s">
        <v>247</v>
      </c>
      <c r="B248">
        <v>946.79899999999998</v>
      </c>
      <c r="C248" t="s">
        <v>2232</v>
      </c>
      <c r="D248">
        <v>13.944357780000001</v>
      </c>
      <c r="E248">
        <f t="shared" si="4"/>
        <v>0</v>
      </c>
      <c r="F248">
        <v>0</v>
      </c>
      <c r="G248" t="s">
        <v>2238</v>
      </c>
    </row>
    <row r="249" spans="1:7" x14ac:dyDescent="0.2">
      <c r="A249" t="s">
        <v>248</v>
      </c>
      <c r="B249">
        <v>897.62900000000002</v>
      </c>
      <c r="C249" t="s">
        <v>2232</v>
      </c>
      <c r="D249">
        <v>6.5425059170000006</v>
      </c>
      <c r="E249">
        <f t="shared" si="4"/>
        <v>0.15284663287832986</v>
      </c>
      <c r="F249">
        <v>0.26091863598999998</v>
      </c>
      <c r="G249">
        <v>3.8326124012020601</v>
      </c>
    </row>
    <row r="250" spans="1:7" x14ac:dyDescent="0.2">
      <c r="A250" t="s">
        <v>249</v>
      </c>
      <c r="B250">
        <v>911.62900000000002</v>
      </c>
      <c r="C250" t="s">
        <v>2232</v>
      </c>
      <c r="D250">
        <v>5.6504235379999992</v>
      </c>
      <c r="E250">
        <f t="shared" si="4"/>
        <v>0.17697788374178336</v>
      </c>
      <c r="F250">
        <v>0.27065959839999998</v>
      </c>
      <c r="G250">
        <v>3.6946777646589459</v>
      </c>
    </row>
    <row r="251" spans="1:7" x14ac:dyDescent="0.2">
      <c r="A251" t="s">
        <v>250</v>
      </c>
      <c r="B251">
        <v>1072.451</v>
      </c>
      <c r="C251" t="s">
        <v>2232</v>
      </c>
      <c r="D251">
        <v>5.2858944640000001</v>
      </c>
      <c r="E251">
        <f t="shared" si="4"/>
        <v>0.18918274036883986</v>
      </c>
      <c r="F251">
        <v>0.27205116445999999</v>
      </c>
      <c r="G251">
        <v>3.675779157148328</v>
      </c>
    </row>
    <row r="252" spans="1:7" x14ac:dyDescent="0.2">
      <c r="A252" t="s">
        <v>251</v>
      </c>
      <c r="B252">
        <v>1072.925</v>
      </c>
      <c r="C252" t="s">
        <v>2232</v>
      </c>
      <c r="D252">
        <v>7.9940880779999999</v>
      </c>
      <c r="E252">
        <f t="shared" si="4"/>
        <v>0</v>
      </c>
      <c r="F252">
        <v>0</v>
      </c>
      <c r="G252" t="s">
        <v>2238</v>
      </c>
    </row>
    <row r="253" spans="1:7" x14ac:dyDescent="0.2">
      <c r="A253" t="s">
        <v>252</v>
      </c>
      <c r="B253">
        <v>1073.5989999999999</v>
      </c>
      <c r="C253" t="s">
        <v>2232</v>
      </c>
      <c r="D253">
        <v>13.625458950000001</v>
      </c>
      <c r="E253">
        <f t="shared" si="4"/>
        <v>0</v>
      </c>
      <c r="F253">
        <v>0</v>
      </c>
      <c r="G253" t="s">
        <v>2238</v>
      </c>
    </row>
    <row r="254" spans="1:7" x14ac:dyDescent="0.2">
      <c r="A254" t="s">
        <v>253</v>
      </c>
      <c r="B254">
        <v>982.245</v>
      </c>
      <c r="C254" t="s">
        <v>2232</v>
      </c>
      <c r="D254">
        <v>7.1964160799999997</v>
      </c>
      <c r="E254">
        <f t="shared" si="4"/>
        <v>0.13895805757801599</v>
      </c>
      <c r="F254">
        <v>0.24978610751999999</v>
      </c>
      <c r="G254">
        <v>4.0034252101868057</v>
      </c>
    </row>
    <row r="255" spans="1:7" x14ac:dyDescent="0.2">
      <c r="A255" t="s">
        <v>254</v>
      </c>
      <c r="B255">
        <v>1041.5070000000001</v>
      </c>
      <c r="C255" t="s">
        <v>2232</v>
      </c>
      <c r="D255">
        <v>6.6169458819999996</v>
      </c>
      <c r="E255">
        <f t="shared" si="4"/>
        <v>0.15112712387754118</v>
      </c>
      <c r="F255">
        <v>0.25952706993000002</v>
      </c>
      <c r="G255">
        <v>3.8531626017652849</v>
      </c>
    </row>
    <row r="256" spans="1:7" x14ac:dyDescent="0.2">
      <c r="A256" t="s">
        <v>255</v>
      </c>
      <c r="B256">
        <v>963.08399999999995</v>
      </c>
      <c r="C256" t="s">
        <v>2232</v>
      </c>
      <c r="D256">
        <v>6.4227240649999997</v>
      </c>
      <c r="E256">
        <f t="shared" si="4"/>
        <v>0.1556971761326944</v>
      </c>
      <c r="F256">
        <v>0.26231020205</v>
      </c>
      <c r="G256">
        <v>3.8122802399023201</v>
      </c>
    </row>
    <row r="257" spans="1:7" x14ac:dyDescent="0.2">
      <c r="A257" t="s">
        <v>256</v>
      </c>
      <c r="B257">
        <v>1072.4100000000001</v>
      </c>
      <c r="C257" t="s">
        <v>2232</v>
      </c>
      <c r="D257">
        <v>5.3888809520000001</v>
      </c>
      <c r="E257">
        <f t="shared" si="4"/>
        <v>0.18556728361736502</v>
      </c>
      <c r="F257">
        <v>0.27205116445999999</v>
      </c>
      <c r="G257">
        <v>3.675779157148328</v>
      </c>
    </row>
    <row r="258" spans="1:7" x14ac:dyDescent="0.2">
      <c r="A258" t="s">
        <v>257</v>
      </c>
      <c r="B258">
        <v>1061.085</v>
      </c>
      <c r="C258" t="s">
        <v>2232</v>
      </c>
      <c r="D258">
        <v>8.6618743379999987</v>
      </c>
      <c r="E258">
        <f t="shared" si="4"/>
        <v>0</v>
      </c>
      <c r="F258">
        <v>0</v>
      </c>
      <c r="G258" t="s">
        <v>2238</v>
      </c>
    </row>
    <row r="259" spans="1:7" x14ac:dyDescent="0.2">
      <c r="A259" t="s">
        <v>258</v>
      </c>
      <c r="B259">
        <v>1069.9359999999999</v>
      </c>
      <c r="C259" t="s">
        <v>2232</v>
      </c>
      <c r="D259">
        <v>5.3674089889999994</v>
      </c>
      <c r="E259">
        <f t="shared" si="4"/>
        <v>0.18630963320466282</v>
      </c>
      <c r="F259">
        <v>0.27205116445999999</v>
      </c>
      <c r="G259">
        <v>3.675779157148328</v>
      </c>
    </row>
    <row r="260" spans="1:7" x14ac:dyDescent="0.2">
      <c r="A260" t="s">
        <v>259</v>
      </c>
      <c r="B260">
        <v>990.73</v>
      </c>
      <c r="C260" t="s">
        <v>2232</v>
      </c>
      <c r="D260">
        <v>5.4579126229999986</v>
      </c>
      <c r="E260">
        <f t="shared" si="4"/>
        <v>0.18322022888126405</v>
      </c>
      <c r="F260">
        <v>0.27135538142999999</v>
      </c>
      <c r="G260">
        <v>3.685204231919625</v>
      </c>
    </row>
    <row r="261" spans="1:7" x14ac:dyDescent="0.2">
      <c r="A261" t="s">
        <v>260</v>
      </c>
      <c r="B261">
        <v>979.904</v>
      </c>
      <c r="C261" t="s">
        <v>2232</v>
      </c>
      <c r="D261">
        <v>5.4522587999999992</v>
      </c>
      <c r="E261">
        <f t="shared" si="4"/>
        <v>0.18341022256683784</v>
      </c>
      <c r="F261">
        <v>0.27135538142999999</v>
      </c>
      <c r="G261">
        <v>3.685204231919625</v>
      </c>
    </row>
    <row r="262" spans="1:7" x14ac:dyDescent="0.2">
      <c r="A262" t="s">
        <v>261</v>
      </c>
      <c r="B262">
        <v>1075.479</v>
      </c>
      <c r="C262" t="s">
        <v>2232</v>
      </c>
      <c r="D262">
        <v>15.102736269999999</v>
      </c>
      <c r="E262">
        <f t="shared" si="4"/>
        <v>0</v>
      </c>
      <c r="F262">
        <v>0</v>
      </c>
      <c r="G262" t="s">
        <v>2238</v>
      </c>
    </row>
    <row r="263" spans="1:7" x14ac:dyDescent="0.2">
      <c r="A263" t="s">
        <v>262</v>
      </c>
      <c r="B263">
        <v>782.29200000000003</v>
      </c>
      <c r="C263" t="s">
        <v>2232</v>
      </c>
      <c r="D263">
        <v>7.9080553670000002</v>
      </c>
      <c r="E263">
        <f t="shared" si="4"/>
        <v>0</v>
      </c>
      <c r="F263">
        <v>0</v>
      </c>
      <c r="G263" t="s">
        <v>2238</v>
      </c>
    </row>
    <row r="264" spans="1:7" x14ac:dyDescent="0.2">
      <c r="A264" t="s">
        <v>263</v>
      </c>
      <c r="B264">
        <v>951.66</v>
      </c>
      <c r="C264" t="s">
        <v>2232</v>
      </c>
      <c r="D264">
        <v>10.97752418</v>
      </c>
      <c r="E264">
        <f t="shared" si="4"/>
        <v>0</v>
      </c>
      <c r="F264">
        <v>0</v>
      </c>
      <c r="G264" t="s">
        <v>2238</v>
      </c>
    </row>
    <row r="265" spans="1:7" x14ac:dyDescent="0.2">
      <c r="A265" t="s">
        <v>264</v>
      </c>
      <c r="B265">
        <v>918.98900000000003</v>
      </c>
      <c r="C265" t="s">
        <v>2232</v>
      </c>
      <c r="D265">
        <v>5.3712679170000008</v>
      </c>
      <c r="E265">
        <f t="shared" si="4"/>
        <v>0.1861757811102685</v>
      </c>
      <c r="F265">
        <v>0.27205116445999999</v>
      </c>
      <c r="G265">
        <v>3.675779157148328</v>
      </c>
    </row>
    <row r="266" spans="1:7" x14ac:dyDescent="0.2">
      <c r="A266" t="s">
        <v>265</v>
      </c>
      <c r="B266">
        <v>879.70600000000002</v>
      </c>
      <c r="C266" t="s">
        <v>2232</v>
      </c>
      <c r="D266">
        <v>16.130768150000002</v>
      </c>
      <c r="E266">
        <f t="shared" si="4"/>
        <v>0</v>
      </c>
      <c r="F266">
        <v>0</v>
      </c>
      <c r="G266" t="s">
        <v>2238</v>
      </c>
    </row>
    <row r="267" spans="1:7" x14ac:dyDescent="0.2">
      <c r="A267" t="s">
        <v>266</v>
      </c>
      <c r="B267">
        <v>919.44899999999996</v>
      </c>
      <c r="C267" t="s">
        <v>2232</v>
      </c>
      <c r="D267">
        <v>6.2061959099999999</v>
      </c>
      <c r="E267">
        <f t="shared" si="4"/>
        <v>0.16112929957443126</v>
      </c>
      <c r="F267">
        <v>0.26509333416999997</v>
      </c>
      <c r="G267">
        <v>3.7722563003365321</v>
      </c>
    </row>
    <row r="268" spans="1:7" x14ac:dyDescent="0.2">
      <c r="A268" t="s">
        <v>267</v>
      </c>
      <c r="B268">
        <v>1068.8489999999999</v>
      </c>
      <c r="C268" t="s">
        <v>2232</v>
      </c>
      <c r="D268">
        <v>12.89699592</v>
      </c>
      <c r="E268">
        <f t="shared" ref="E268:E331" si="5">IF(F268=0,0,1/D268)</f>
        <v>0</v>
      </c>
      <c r="F268">
        <v>0</v>
      </c>
      <c r="G268" t="s">
        <v>2238</v>
      </c>
    </row>
    <row r="269" spans="1:7" x14ac:dyDescent="0.2">
      <c r="A269" t="s">
        <v>268</v>
      </c>
      <c r="B269">
        <v>901.02300000000002</v>
      </c>
      <c r="C269" t="s">
        <v>2232</v>
      </c>
      <c r="D269">
        <v>6.7048436850000002</v>
      </c>
      <c r="E269">
        <f t="shared" si="5"/>
        <v>0.14914590808987666</v>
      </c>
      <c r="F269">
        <v>0.25813550387</v>
      </c>
      <c r="G269">
        <v>3.873934367833459</v>
      </c>
    </row>
    <row r="270" spans="1:7" x14ac:dyDescent="0.2">
      <c r="A270" t="s">
        <v>269</v>
      </c>
      <c r="B270">
        <v>943.88599999999997</v>
      </c>
      <c r="C270" t="s">
        <v>2232</v>
      </c>
      <c r="D270">
        <v>9.7722680729999993</v>
      </c>
      <c r="E270">
        <f t="shared" si="5"/>
        <v>0</v>
      </c>
      <c r="F270">
        <v>0</v>
      </c>
      <c r="G270" t="s">
        <v>2238</v>
      </c>
    </row>
    <row r="271" spans="1:7" x14ac:dyDescent="0.2">
      <c r="A271" t="s">
        <v>270</v>
      </c>
      <c r="B271">
        <v>1033.452</v>
      </c>
      <c r="C271" t="s">
        <v>2232</v>
      </c>
      <c r="D271">
        <v>15.829065890000001</v>
      </c>
      <c r="E271">
        <f t="shared" si="5"/>
        <v>0</v>
      </c>
      <c r="F271">
        <v>0</v>
      </c>
      <c r="G271" t="s">
        <v>2238</v>
      </c>
    </row>
    <row r="272" spans="1:7" x14ac:dyDescent="0.2">
      <c r="A272" t="s">
        <v>271</v>
      </c>
      <c r="B272">
        <v>866.024</v>
      </c>
      <c r="C272" t="s">
        <v>2232</v>
      </c>
      <c r="D272">
        <v>8.2190857679999993</v>
      </c>
      <c r="E272">
        <f t="shared" si="5"/>
        <v>0</v>
      </c>
      <c r="F272">
        <v>0</v>
      </c>
      <c r="G272" t="s">
        <v>2238</v>
      </c>
    </row>
    <row r="273" spans="1:7" x14ac:dyDescent="0.2">
      <c r="A273" t="s">
        <v>272</v>
      </c>
      <c r="B273">
        <v>1008.34</v>
      </c>
      <c r="C273" t="s">
        <v>2232</v>
      </c>
      <c r="D273">
        <v>7.0600844399999998</v>
      </c>
      <c r="E273">
        <f t="shared" si="5"/>
        <v>0.14164136541120464</v>
      </c>
      <c r="F273">
        <v>0.25187345660999999</v>
      </c>
      <c r="G273">
        <v>3.9702476531633759</v>
      </c>
    </row>
    <row r="274" spans="1:7" x14ac:dyDescent="0.2">
      <c r="A274" t="s">
        <v>273</v>
      </c>
      <c r="B274">
        <v>1031.9490000000001</v>
      </c>
      <c r="C274" t="s">
        <v>2232</v>
      </c>
      <c r="D274">
        <v>5.68488901</v>
      </c>
      <c r="E274">
        <f t="shared" si="5"/>
        <v>0.17590492940863942</v>
      </c>
      <c r="F274">
        <v>0.26996381537000003</v>
      </c>
      <c r="G274">
        <v>3.704200130041301</v>
      </c>
    </row>
    <row r="275" spans="1:7" x14ac:dyDescent="0.2">
      <c r="A275" t="s">
        <v>274</v>
      </c>
      <c r="B275">
        <v>1033.1510000000001</v>
      </c>
      <c r="C275" t="s">
        <v>2232</v>
      </c>
      <c r="D275">
        <v>5.3917597710000003</v>
      </c>
      <c r="E275">
        <f t="shared" si="5"/>
        <v>0.18546820379101048</v>
      </c>
      <c r="F275">
        <v>0.27205116445999999</v>
      </c>
      <c r="G275">
        <v>3.675779157148328</v>
      </c>
    </row>
    <row r="276" spans="1:7" x14ac:dyDescent="0.2">
      <c r="A276" t="s">
        <v>275</v>
      </c>
      <c r="B276">
        <v>1019.602</v>
      </c>
      <c r="C276" t="s">
        <v>2232</v>
      </c>
      <c r="D276">
        <v>5.8994738260000004</v>
      </c>
      <c r="E276">
        <f t="shared" si="5"/>
        <v>0.16950664237085472</v>
      </c>
      <c r="F276">
        <v>0.26857224931000001</v>
      </c>
      <c r="G276">
        <v>3.7233928768483748</v>
      </c>
    </row>
    <row r="277" spans="1:7" x14ac:dyDescent="0.2">
      <c r="A277" t="s">
        <v>276</v>
      </c>
      <c r="B277">
        <v>1037.1179999999999</v>
      </c>
      <c r="C277" t="s">
        <v>2232</v>
      </c>
      <c r="D277">
        <v>11.16064654</v>
      </c>
      <c r="E277">
        <f t="shared" si="5"/>
        <v>0</v>
      </c>
      <c r="F277">
        <v>0</v>
      </c>
      <c r="G277" t="s">
        <v>2238</v>
      </c>
    </row>
    <row r="278" spans="1:7" x14ac:dyDescent="0.2">
      <c r="A278" t="s">
        <v>277</v>
      </c>
      <c r="B278">
        <v>801.72799999999995</v>
      </c>
      <c r="C278" t="s">
        <v>2232</v>
      </c>
      <c r="D278">
        <v>5.6775826060000014</v>
      </c>
      <c r="E278">
        <f t="shared" si="5"/>
        <v>0.17613129907492883</v>
      </c>
      <c r="F278">
        <v>0.26996381537000003</v>
      </c>
      <c r="G278">
        <v>3.704200130041301</v>
      </c>
    </row>
    <row r="279" spans="1:7" x14ac:dyDescent="0.2">
      <c r="A279" t="s">
        <v>278</v>
      </c>
      <c r="B279">
        <v>877.82</v>
      </c>
      <c r="C279" t="s">
        <v>2232</v>
      </c>
      <c r="D279">
        <v>7.3837217659999999</v>
      </c>
      <c r="E279">
        <f t="shared" si="5"/>
        <v>0.13543305553639953</v>
      </c>
      <c r="F279">
        <v>0.24630719237000001</v>
      </c>
      <c r="G279">
        <v>4.0599707640603961</v>
      </c>
    </row>
    <row r="280" spans="1:7" x14ac:dyDescent="0.2">
      <c r="A280" t="s">
        <v>279</v>
      </c>
      <c r="B280">
        <v>824.30700000000002</v>
      </c>
      <c r="C280" t="s">
        <v>2232</v>
      </c>
      <c r="D280">
        <v>19.950177669999999</v>
      </c>
      <c r="E280">
        <f t="shared" si="5"/>
        <v>0</v>
      </c>
      <c r="F280">
        <v>0</v>
      </c>
      <c r="G280" t="s">
        <v>2238</v>
      </c>
    </row>
    <row r="281" spans="1:7" x14ac:dyDescent="0.2">
      <c r="A281" t="s">
        <v>280</v>
      </c>
      <c r="B281">
        <v>906.077</v>
      </c>
      <c r="C281" t="s">
        <v>2232</v>
      </c>
      <c r="D281">
        <v>7.6762881099999998</v>
      </c>
      <c r="E281">
        <f t="shared" si="5"/>
        <v>0</v>
      </c>
      <c r="F281">
        <v>0</v>
      </c>
      <c r="G281" t="s">
        <v>2238</v>
      </c>
    </row>
    <row r="282" spans="1:7" x14ac:dyDescent="0.2">
      <c r="A282" t="s">
        <v>281</v>
      </c>
      <c r="B282">
        <v>936.22799999999995</v>
      </c>
      <c r="C282" t="s">
        <v>2232</v>
      </c>
      <c r="D282">
        <v>7.3699604499999998</v>
      </c>
      <c r="E282">
        <f t="shared" si="5"/>
        <v>0</v>
      </c>
      <c r="F282">
        <v>0</v>
      </c>
      <c r="G282" t="s">
        <v>2238</v>
      </c>
    </row>
    <row r="283" spans="1:7" x14ac:dyDescent="0.2">
      <c r="A283" t="s">
        <v>282</v>
      </c>
      <c r="B283">
        <v>807.62900000000002</v>
      </c>
      <c r="C283" t="s">
        <v>2232</v>
      </c>
      <c r="D283">
        <v>13.57368243</v>
      </c>
      <c r="E283">
        <f t="shared" si="5"/>
        <v>0</v>
      </c>
      <c r="F283">
        <v>0</v>
      </c>
      <c r="G283" t="s">
        <v>2238</v>
      </c>
    </row>
    <row r="284" spans="1:7" x14ac:dyDescent="0.2">
      <c r="A284" t="s">
        <v>283</v>
      </c>
      <c r="B284">
        <v>863.05399999999997</v>
      </c>
      <c r="C284" t="s">
        <v>2232</v>
      </c>
      <c r="D284">
        <v>8.115229471000001</v>
      </c>
      <c r="E284">
        <f t="shared" si="5"/>
        <v>0</v>
      </c>
      <c r="F284">
        <v>0</v>
      </c>
      <c r="G284" t="s">
        <v>2238</v>
      </c>
    </row>
    <row r="285" spans="1:7" x14ac:dyDescent="0.2">
      <c r="A285" t="s">
        <v>284</v>
      </c>
      <c r="B285">
        <v>909.60199999999998</v>
      </c>
      <c r="C285" t="s">
        <v>2232</v>
      </c>
      <c r="D285">
        <v>9.3928964799999992</v>
      </c>
      <c r="E285">
        <f t="shared" si="5"/>
        <v>0</v>
      </c>
      <c r="F285">
        <v>0</v>
      </c>
      <c r="G285" t="s">
        <v>2238</v>
      </c>
    </row>
    <row r="286" spans="1:7" x14ac:dyDescent="0.2">
      <c r="A286" t="s">
        <v>285</v>
      </c>
      <c r="B286">
        <v>932.322</v>
      </c>
      <c r="C286" t="s">
        <v>2232</v>
      </c>
      <c r="D286">
        <v>13.958543260000001</v>
      </c>
      <c r="E286">
        <f t="shared" si="5"/>
        <v>0</v>
      </c>
      <c r="F286">
        <v>0</v>
      </c>
      <c r="G286" t="s">
        <v>2238</v>
      </c>
    </row>
    <row r="287" spans="1:7" x14ac:dyDescent="0.2">
      <c r="A287" t="s">
        <v>286</v>
      </c>
      <c r="B287">
        <v>965.28700000000003</v>
      </c>
      <c r="C287" t="s">
        <v>2232</v>
      </c>
      <c r="D287">
        <v>8.4050188489999993</v>
      </c>
      <c r="E287">
        <f t="shared" si="5"/>
        <v>0</v>
      </c>
      <c r="F287">
        <v>0</v>
      </c>
      <c r="G287" t="s">
        <v>2238</v>
      </c>
    </row>
    <row r="288" spans="1:7" x14ac:dyDescent="0.2">
      <c r="A288" t="s">
        <v>287</v>
      </c>
      <c r="B288">
        <v>880.66300000000001</v>
      </c>
      <c r="C288" t="s">
        <v>2232</v>
      </c>
      <c r="D288">
        <v>13.05150076</v>
      </c>
      <c r="E288">
        <f t="shared" si="5"/>
        <v>0</v>
      </c>
      <c r="F288">
        <v>0</v>
      </c>
      <c r="G288" t="s">
        <v>2238</v>
      </c>
    </row>
    <row r="289" spans="1:7" x14ac:dyDescent="0.2">
      <c r="A289" t="s">
        <v>288</v>
      </c>
      <c r="B289">
        <v>922.63800000000003</v>
      </c>
      <c r="C289" t="s">
        <v>2232</v>
      </c>
      <c r="D289">
        <v>5.5676421349999998</v>
      </c>
      <c r="E289">
        <f t="shared" si="5"/>
        <v>0</v>
      </c>
      <c r="F289">
        <v>0</v>
      </c>
      <c r="G289" t="s">
        <v>2238</v>
      </c>
    </row>
    <row r="290" spans="1:7" x14ac:dyDescent="0.2">
      <c r="A290" t="s">
        <v>289</v>
      </c>
      <c r="B290">
        <v>1076.298</v>
      </c>
      <c r="C290" t="s">
        <v>2232</v>
      </c>
      <c r="D290">
        <v>10.93900208</v>
      </c>
      <c r="E290">
        <f t="shared" si="5"/>
        <v>0</v>
      </c>
      <c r="F290">
        <v>0</v>
      </c>
      <c r="G290" t="s">
        <v>2238</v>
      </c>
    </row>
    <row r="291" spans="1:7" x14ac:dyDescent="0.2">
      <c r="A291" t="s">
        <v>290</v>
      </c>
      <c r="B291">
        <v>945.78800000000001</v>
      </c>
      <c r="C291" t="s">
        <v>2232</v>
      </c>
      <c r="D291">
        <v>9.3354792399999997</v>
      </c>
      <c r="E291">
        <f t="shared" si="5"/>
        <v>0</v>
      </c>
      <c r="F291">
        <v>0</v>
      </c>
      <c r="G291" t="s">
        <v>2238</v>
      </c>
    </row>
    <row r="292" spans="1:7" x14ac:dyDescent="0.2">
      <c r="A292" t="s">
        <v>291</v>
      </c>
      <c r="B292">
        <v>1031.799</v>
      </c>
      <c r="C292" t="s">
        <v>2232</v>
      </c>
      <c r="D292">
        <v>8.3746184439999993</v>
      </c>
      <c r="E292">
        <f t="shared" si="5"/>
        <v>0</v>
      </c>
      <c r="F292">
        <v>0</v>
      </c>
      <c r="G292" t="s">
        <v>2238</v>
      </c>
    </row>
    <row r="293" spans="1:7" x14ac:dyDescent="0.2">
      <c r="A293" t="s">
        <v>292</v>
      </c>
      <c r="B293">
        <v>915.38</v>
      </c>
      <c r="C293" t="s">
        <v>2232</v>
      </c>
      <c r="D293">
        <v>11.179706550000001</v>
      </c>
      <c r="E293">
        <f t="shared" si="5"/>
        <v>0</v>
      </c>
      <c r="F293">
        <v>0</v>
      </c>
      <c r="G293" t="s">
        <v>2238</v>
      </c>
    </row>
    <row r="294" spans="1:7" x14ac:dyDescent="0.2">
      <c r="A294" t="s">
        <v>293</v>
      </c>
      <c r="B294">
        <v>938.43899999999996</v>
      </c>
      <c r="C294" t="s">
        <v>2232</v>
      </c>
      <c r="D294">
        <v>7.7903028570000004</v>
      </c>
      <c r="E294">
        <f t="shared" si="5"/>
        <v>0</v>
      </c>
      <c r="F294">
        <v>0</v>
      </c>
      <c r="G294" t="s">
        <v>2238</v>
      </c>
    </row>
    <row r="295" spans="1:7" x14ac:dyDescent="0.2">
      <c r="A295" t="s">
        <v>294</v>
      </c>
      <c r="B295">
        <v>995.20500000000004</v>
      </c>
      <c r="C295" t="s">
        <v>2232</v>
      </c>
      <c r="D295">
        <v>5.6370347599999997</v>
      </c>
      <c r="E295">
        <f t="shared" si="5"/>
        <v>0.17739823197400331</v>
      </c>
      <c r="F295">
        <v>0.27065959839999998</v>
      </c>
      <c r="G295">
        <v>3.6946777646589459</v>
      </c>
    </row>
    <row r="296" spans="1:7" x14ac:dyDescent="0.2">
      <c r="A296" t="s">
        <v>295</v>
      </c>
      <c r="B296">
        <v>1042.874</v>
      </c>
      <c r="C296" t="s">
        <v>2232</v>
      </c>
      <c r="D296">
        <v>9.1379543699999992</v>
      </c>
      <c r="E296">
        <f t="shared" si="5"/>
        <v>0</v>
      </c>
      <c r="F296">
        <v>0</v>
      </c>
      <c r="G296" t="s">
        <v>2238</v>
      </c>
    </row>
    <row r="297" spans="1:7" x14ac:dyDescent="0.2">
      <c r="A297" t="s">
        <v>296</v>
      </c>
      <c r="B297">
        <v>1004.378</v>
      </c>
      <c r="C297" t="s">
        <v>2232</v>
      </c>
      <c r="D297">
        <v>6.3975391039999998</v>
      </c>
      <c r="E297">
        <f t="shared" si="5"/>
        <v>0.15631010357947786</v>
      </c>
      <c r="F297">
        <v>0.26300598508</v>
      </c>
      <c r="G297">
        <v>3.8021948424322911</v>
      </c>
    </row>
    <row r="298" spans="1:7" x14ac:dyDescent="0.2">
      <c r="A298" t="s">
        <v>297</v>
      </c>
      <c r="B298">
        <v>792.34699999999998</v>
      </c>
      <c r="C298" t="s">
        <v>2232</v>
      </c>
      <c r="D298">
        <v>6.1296055379999999</v>
      </c>
      <c r="E298">
        <f t="shared" si="5"/>
        <v>0.16314263516641975</v>
      </c>
      <c r="F298">
        <v>0.26578911718999998</v>
      </c>
      <c r="G298">
        <v>3.7623812839753992</v>
      </c>
    </row>
    <row r="299" spans="1:7" x14ac:dyDescent="0.2">
      <c r="A299" t="s">
        <v>298</v>
      </c>
      <c r="B299">
        <v>975.62099999999998</v>
      </c>
      <c r="C299" t="s">
        <v>2232</v>
      </c>
      <c r="D299">
        <v>5.7170881759999999</v>
      </c>
      <c r="E299">
        <f t="shared" si="5"/>
        <v>0.17491421668078189</v>
      </c>
      <c r="F299">
        <v>0.26996381537000003</v>
      </c>
      <c r="G299">
        <v>3.704200130041301</v>
      </c>
    </row>
    <row r="300" spans="1:7" x14ac:dyDescent="0.2">
      <c r="A300" t="s">
        <v>299</v>
      </c>
      <c r="B300">
        <v>1071.6389999999999</v>
      </c>
      <c r="C300" t="s">
        <v>2232</v>
      </c>
      <c r="D300">
        <v>7.9246932839999999</v>
      </c>
      <c r="E300">
        <f t="shared" si="5"/>
        <v>0</v>
      </c>
      <c r="F300">
        <v>0</v>
      </c>
      <c r="G300" t="s">
        <v>2238</v>
      </c>
    </row>
    <row r="301" spans="1:7" x14ac:dyDescent="0.2">
      <c r="A301" t="s">
        <v>300</v>
      </c>
      <c r="B301">
        <v>1032.9480000000001</v>
      </c>
      <c r="C301" t="s">
        <v>2232</v>
      </c>
      <c r="D301">
        <v>5.3810155609999999</v>
      </c>
      <c r="E301">
        <f t="shared" si="5"/>
        <v>0.18583852595552827</v>
      </c>
      <c r="F301">
        <v>0.27205116445999999</v>
      </c>
      <c r="G301">
        <v>3.675779157148328</v>
      </c>
    </row>
    <row r="302" spans="1:7" x14ac:dyDescent="0.2">
      <c r="A302" t="s">
        <v>301</v>
      </c>
      <c r="B302">
        <v>1058.078</v>
      </c>
      <c r="C302" t="s">
        <v>2232</v>
      </c>
      <c r="D302">
        <v>11.816530330000001</v>
      </c>
      <c r="E302">
        <f t="shared" si="5"/>
        <v>0</v>
      </c>
      <c r="F302">
        <v>0</v>
      </c>
      <c r="G302" t="s">
        <v>2238</v>
      </c>
    </row>
    <row r="303" spans="1:7" x14ac:dyDescent="0.2">
      <c r="A303" t="s">
        <v>302</v>
      </c>
      <c r="B303">
        <v>983.11599999999999</v>
      </c>
      <c r="C303" t="s">
        <v>2232</v>
      </c>
      <c r="D303">
        <v>7.1549551679999999</v>
      </c>
      <c r="E303">
        <f t="shared" si="5"/>
        <v>0.13976327964603119</v>
      </c>
      <c r="F303">
        <v>0.25048189054999997</v>
      </c>
      <c r="G303">
        <v>3.9923045845918539</v>
      </c>
    </row>
    <row r="304" spans="1:7" x14ac:dyDescent="0.2">
      <c r="A304" t="s">
        <v>303</v>
      </c>
      <c r="B304">
        <v>1065.7329999999999</v>
      </c>
      <c r="C304" t="s">
        <v>2232</v>
      </c>
      <c r="D304">
        <v>7.8839766339999997</v>
      </c>
      <c r="E304">
        <f t="shared" si="5"/>
        <v>0</v>
      </c>
      <c r="F304">
        <v>0</v>
      </c>
      <c r="G304" t="s">
        <v>2238</v>
      </c>
    </row>
    <row r="305" spans="1:7" x14ac:dyDescent="0.2">
      <c r="A305" t="s">
        <v>304</v>
      </c>
      <c r="B305">
        <v>1039.8599999999999</v>
      </c>
      <c r="C305" t="s">
        <v>2232</v>
      </c>
      <c r="D305">
        <v>5.3717371520000006</v>
      </c>
      <c r="E305">
        <f t="shared" si="5"/>
        <v>0.18615951817889689</v>
      </c>
      <c r="F305">
        <v>0.27205116445999999</v>
      </c>
      <c r="G305">
        <v>3.675779157148328</v>
      </c>
    </row>
    <row r="306" spans="1:7" x14ac:dyDescent="0.2">
      <c r="A306" t="s">
        <v>305</v>
      </c>
      <c r="B306">
        <v>1011.453</v>
      </c>
      <c r="C306" t="s">
        <v>2232</v>
      </c>
      <c r="D306">
        <v>8.7484368910000008</v>
      </c>
      <c r="E306">
        <f t="shared" si="5"/>
        <v>0</v>
      </c>
      <c r="F306">
        <v>0</v>
      </c>
      <c r="G306" t="s">
        <v>2238</v>
      </c>
    </row>
    <row r="307" spans="1:7" x14ac:dyDescent="0.2">
      <c r="A307" t="s">
        <v>306</v>
      </c>
      <c r="B307">
        <v>1046.17</v>
      </c>
      <c r="C307" t="s">
        <v>2232</v>
      </c>
      <c r="D307">
        <v>10.66228559</v>
      </c>
      <c r="E307">
        <f t="shared" si="5"/>
        <v>0</v>
      </c>
      <c r="F307">
        <v>0</v>
      </c>
      <c r="G307" t="s">
        <v>2238</v>
      </c>
    </row>
    <row r="308" spans="1:7" x14ac:dyDescent="0.2">
      <c r="A308" t="s">
        <v>307</v>
      </c>
      <c r="B308">
        <v>933.27499999999998</v>
      </c>
      <c r="C308" t="s">
        <v>2232</v>
      </c>
      <c r="D308">
        <v>6.9636864679999997</v>
      </c>
      <c r="E308">
        <f t="shared" si="5"/>
        <v>0.1436020999215383</v>
      </c>
      <c r="F308">
        <v>0.25396080570000001</v>
      </c>
      <c r="G308">
        <v>3.937615480639499</v>
      </c>
    </row>
    <row r="309" spans="1:7" x14ac:dyDescent="0.2">
      <c r="A309" t="s">
        <v>308</v>
      </c>
      <c r="B309">
        <v>928.19399999999996</v>
      </c>
      <c r="C309" t="s">
        <v>2232</v>
      </c>
      <c r="D309">
        <v>8.5970216789999991</v>
      </c>
      <c r="E309">
        <f t="shared" si="5"/>
        <v>0</v>
      </c>
      <c r="F309">
        <v>0</v>
      </c>
      <c r="G309" t="s">
        <v>2238</v>
      </c>
    </row>
    <row r="310" spans="1:7" x14ac:dyDescent="0.2">
      <c r="A310" t="s">
        <v>309</v>
      </c>
      <c r="B310">
        <v>1018.933</v>
      </c>
      <c r="C310" t="s">
        <v>2232</v>
      </c>
      <c r="D310">
        <v>10.873182180000001</v>
      </c>
      <c r="E310">
        <f t="shared" si="5"/>
        <v>0</v>
      </c>
      <c r="F310">
        <v>0</v>
      </c>
      <c r="G310" t="s">
        <v>2238</v>
      </c>
    </row>
    <row r="311" spans="1:7" x14ac:dyDescent="0.2">
      <c r="A311" t="s">
        <v>310</v>
      </c>
      <c r="B311">
        <v>1070.7529999999999</v>
      </c>
      <c r="C311" t="s">
        <v>2232</v>
      </c>
      <c r="D311">
        <v>5.2258312389999997</v>
      </c>
      <c r="E311">
        <f t="shared" si="5"/>
        <v>0.19135711703375963</v>
      </c>
      <c r="F311">
        <v>0.27274694749</v>
      </c>
      <c r="G311">
        <v>3.6664021694932591</v>
      </c>
    </row>
    <row r="312" spans="1:7" x14ac:dyDescent="0.2">
      <c r="A312" t="s">
        <v>311</v>
      </c>
      <c r="B312">
        <v>921.33100000000002</v>
      </c>
      <c r="C312" t="s">
        <v>2232</v>
      </c>
      <c r="D312">
        <v>10.61617655</v>
      </c>
      <c r="E312">
        <f t="shared" si="5"/>
        <v>0</v>
      </c>
      <c r="F312">
        <v>0</v>
      </c>
      <c r="G312" t="s">
        <v>2238</v>
      </c>
    </row>
    <row r="313" spans="1:7" x14ac:dyDescent="0.2">
      <c r="A313" t="s">
        <v>312</v>
      </c>
      <c r="B313">
        <v>907.721</v>
      </c>
      <c r="C313" t="s">
        <v>2232</v>
      </c>
      <c r="D313">
        <v>7.3610004710000014</v>
      </c>
      <c r="E313">
        <f t="shared" si="5"/>
        <v>0</v>
      </c>
      <c r="F313">
        <v>0</v>
      </c>
      <c r="G313" t="s">
        <v>2238</v>
      </c>
    </row>
    <row r="314" spans="1:7" x14ac:dyDescent="0.2">
      <c r="A314" t="s">
        <v>313</v>
      </c>
      <c r="B314">
        <v>1051.338</v>
      </c>
      <c r="C314" t="s">
        <v>2232</v>
      </c>
      <c r="D314">
        <v>9.7458326779999993</v>
      </c>
      <c r="E314">
        <f t="shared" si="5"/>
        <v>0</v>
      </c>
      <c r="F314">
        <v>0</v>
      </c>
      <c r="G314" t="s">
        <v>2238</v>
      </c>
    </row>
    <row r="315" spans="1:7" x14ac:dyDescent="0.2">
      <c r="A315" t="s">
        <v>314</v>
      </c>
      <c r="B315">
        <v>1025.4639999999999</v>
      </c>
      <c r="C315" t="s">
        <v>2232</v>
      </c>
      <c r="D315">
        <v>12.3189701</v>
      </c>
      <c r="E315">
        <f t="shared" si="5"/>
        <v>0</v>
      </c>
      <c r="F315">
        <v>0</v>
      </c>
      <c r="G315" t="s">
        <v>2238</v>
      </c>
    </row>
    <row r="316" spans="1:7" x14ac:dyDescent="0.2">
      <c r="A316" t="s">
        <v>315</v>
      </c>
      <c r="B316">
        <v>802.524</v>
      </c>
      <c r="C316" t="s">
        <v>2232</v>
      </c>
      <c r="D316">
        <v>29.401886139999998</v>
      </c>
      <c r="E316">
        <f t="shared" si="5"/>
        <v>0</v>
      </c>
      <c r="F316">
        <v>0</v>
      </c>
      <c r="G316" t="s">
        <v>2238</v>
      </c>
    </row>
    <row r="317" spans="1:7" x14ac:dyDescent="0.2">
      <c r="A317" t="s">
        <v>316</v>
      </c>
      <c r="B317">
        <v>903.18600000000004</v>
      </c>
      <c r="C317" t="s">
        <v>2232</v>
      </c>
      <c r="D317">
        <v>5.6629408650000004</v>
      </c>
      <c r="E317">
        <f t="shared" si="5"/>
        <v>0.17658669299913304</v>
      </c>
      <c r="F317">
        <v>0.27065959839999998</v>
      </c>
      <c r="G317">
        <v>3.6946777646589459</v>
      </c>
    </row>
    <row r="318" spans="1:7" x14ac:dyDescent="0.2">
      <c r="A318" t="s">
        <v>317</v>
      </c>
      <c r="B318">
        <v>1069.9369999999999</v>
      </c>
      <c r="C318" t="s">
        <v>2232</v>
      </c>
      <c r="D318">
        <v>5.5763738900000002</v>
      </c>
      <c r="E318">
        <f t="shared" si="5"/>
        <v>0.17932800413424216</v>
      </c>
      <c r="F318">
        <v>0.27065959839999998</v>
      </c>
      <c r="G318">
        <v>3.6946777646589459</v>
      </c>
    </row>
    <row r="319" spans="1:7" x14ac:dyDescent="0.2">
      <c r="A319" t="s">
        <v>318</v>
      </c>
      <c r="B319">
        <v>1052.0050000000001</v>
      </c>
      <c r="C319" t="s">
        <v>2232</v>
      </c>
      <c r="D319">
        <v>9.7342542089999995</v>
      </c>
      <c r="E319">
        <f t="shared" si="5"/>
        <v>0</v>
      </c>
      <c r="F319">
        <v>0</v>
      </c>
      <c r="G319" t="s">
        <v>2238</v>
      </c>
    </row>
    <row r="320" spans="1:7" x14ac:dyDescent="0.2">
      <c r="A320" t="s">
        <v>319</v>
      </c>
      <c r="B320">
        <v>1060.165</v>
      </c>
      <c r="C320" t="s">
        <v>2232</v>
      </c>
      <c r="D320">
        <v>7.3876179479999999</v>
      </c>
      <c r="E320">
        <f t="shared" si="5"/>
        <v>0.13536162901747284</v>
      </c>
      <c r="F320">
        <v>0.24630719237000001</v>
      </c>
      <c r="G320">
        <v>4.0599707640603961</v>
      </c>
    </row>
    <row r="321" spans="1:7" x14ac:dyDescent="0.2">
      <c r="A321" t="s">
        <v>320</v>
      </c>
      <c r="B321">
        <v>885.57600000000002</v>
      </c>
      <c r="C321" t="s">
        <v>2232</v>
      </c>
      <c r="D321">
        <v>7.3590012279999986</v>
      </c>
      <c r="E321">
        <f t="shared" si="5"/>
        <v>0.13588800558901065</v>
      </c>
      <c r="F321">
        <v>0.24700297539999999</v>
      </c>
      <c r="G321">
        <v>4.0485342266852724</v>
      </c>
    </row>
    <row r="322" spans="1:7" x14ac:dyDescent="0.2">
      <c r="A322" t="s">
        <v>321</v>
      </c>
      <c r="B322">
        <v>951.745</v>
      </c>
      <c r="C322" t="s">
        <v>2232</v>
      </c>
      <c r="D322">
        <v>5.8953302389999998</v>
      </c>
      <c r="E322">
        <f t="shared" si="5"/>
        <v>0.16962578167115974</v>
      </c>
      <c r="F322">
        <v>0.26857224931000001</v>
      </c>
      <c r="G322">
        <v>3.7233928768483748</v>
      </c>
    </row>
    <row r="323" spans="1:7" x14ac:dyDescent="0.2">
      <c r="A323" t="s">
        <v>322</v>
      </c>
      <c r="B323">
        <v>891.80200000000002</v>
      </c>
      <c r="C323" t="s">
        <v>2232</v>
      </c>
      <c r="D323">
        <v>5.166929691</v>
      </c>
      <c r="E323">
        <f t="shared" si="5"/>
        <v>0.1935385344495488</v>
      </c>
      <c r="F323">
        <v>0.27274694749</v>
      </c>
      <c r="G323">
        <v>3.6664021694932591</v>
      </c>
    </row>
    <row r="324" spans="1:7" x14ac:dyDescent="0.2">
      <c r="A324" t="s">
        <v>323</v>
      </c>
      <c r="B324">
        <v>1071.971</v>
      </c>
      <c r="C324" t="s">
        <v>2232</v>
      </c>
      <c r="D324">
        <v>6.9685270429999999</v>
      </c>
      <c r="E324">
        <f t="shared" si="5"/>
        <v>0.14350234903723541</v>
      </c>
      <c r="F324">
        <v>0.25396080570000001</v>
      </c>
      <c r="G324">
        <v>3.937615480639499</v>
      </c>
    </row>
    <row r="325" spans="1:7" x14ac:dyDescent="0.2">
      <c r="A325" t="s">
        <v>324</v>
      </c>
      <c r="B325">
        <v>1041.058</v>
      </c>
      <c r="C325" t="s">
        <v>2232</v>
      </c>
      <c r="D325">
        <v>7.0102317149999998</v>
      </c>
      <c r="E325">
        <f t="shared" si="5"/>
        <v>0.14264863711427261</v>
      </c>
      <c r="F325">
        <v>0.25326502267000001</v>
      </c>
      <c r="G325">
        <v>3.948433105596989</v>
      </c>
    </row>
    <row r="326" spans="1:7" x14ac:dyDescent="0.2">
      <c r="A326" t="s">
        <v>325</v>
      </c>
      <c r="B326">
        <v>1031.431</v>
      </c>
      <c r="C326" t="s">
        <v>2232</v>
      </c>
      <c r="D326">
        <v>7.5250433929999998</v>
      </c>
      <c r="E326">
        <f t="shared" si="5"/>
        <v>0.13288959913908632</v>
      </c>
      <c r="F326">
        <v>0.24352406026000001</v>
      </c>
      <c r="G326">
        <v>4.1063704298143833</v>
      </c>
    </row>
    <row r="327" spans="1:7" x14ac:dyDescent="0.2">
      <c r="A327" t="s">
        <v>326</v>
      </c>
      <c r="B327">
        <v>1036.124</v>
      </c>
      <c r="C327" t="s">
        <v>2232</v>
      </c>
      <c r="D327">
        <v>7.5411433350000001</v>
      </c>
      <c r="E327">
        <f t="shared" si="5"/>
        <v>0.1326058868764361</v>
      </c>
      <c r="F327">
        <v>0.24282827723</v>
      </c>
      <c r="G327">
        <v>4.1181365342094347</v>
      </c>
    </row>
    <row r="328" spans="1:7" x14ac:dyDescent="0.2">
      <c r="A328" t="s">
        <v>327</v>
      </c>
      <c r="B328">
        <v>991.76300000000003</v>
      </c>
      <c r="C328" t="s">
        <v>2232</v>
      </c>
      <c r="D328">
        <v>15.2997757</v>
      </c>
      <c r="E328">
        <f t="shared" si="5"/>
        <v>0</v>
      </c>
      <c r="F328">
        <v>0</v>
      </c>
      <c r="G328" t="s">
        <v>2238</v>
      </c>
    </row>
    <row r="329" spans="1:7" x14ac:dyDescent="0.2">
      <c r="A329" t="s">
        <v>328</v>
      </c>
      <c r="B329">
        <v>1031.6600000000001</v>
      </c>
      <c r="C329" t="s">
        <v>2232</v>
      </c>
      <c r="D329">
        <v>6.9956999620000007</v>
      </c>
      <c r="E329">
        <f t="shared" si="5"/>
        <v>0.14294495267548754</v>
      </c>
      <c r="F329">
        <v>0.25326502267000001</v>
      </c>
      <c r="G329">
        <v>3.948433105596989</v>
      </c>
    </row>
    <row r="330" spans="1:7" x14ac:dyDescent="0.2">
      <c r="A330" t="s">
        <v>329</v>
      </c>
      <c r="B330">
        <v>1059.4690000000001</v>
      </c>
      <c r="C330" t="s">
        <v>2232</v>
      </c>
      <c r="D330">
        <v>5.2920321939999999</v>
      </c>
      <c r="E330">
        <f t="shared" si="5"/>
        <v>0.18896332511615857</v>
      </c>
      <c r="F330">
        <v>0.27205116445999999</v>
      </c>
      <c r="G330">
        <v>3.675779157148328</v>
      </c>
    </row>
    <row r="331" spans="1:7" x14ac:dyDescent="0.2">
      <c r="A331" t="s">
        <v>330</v>
      </c>
      <c r="B331">
        <v>901.45899999999995</v>
      </c>
      <c r="C331" t="s">
        <v>2232</v>
      </c>
      <c r="D331">
        <v>5.58363093</v>
      </c>
      <c r="E331">
        <f t="shared" si="5"/>
        <v>0.1790949316916976</v>
      </c>
      <c r="F331">
        <v>0.27065959839999998</v>
      </c>
      <c r="G331">
        <v>3.6946777646589459</v>
      </c>
    </row>
    <row r="332" spans="1:7" x14ac:dyDescent="0.2">
      <c r="A332" t="s">
        <v>331</v>
      </c>
      <c r="B332">
        <v>905.13199999999995</v>
      </c>
      <c r="C332" t="s">
        <v>2232</v>
      </c>
      <c r="D332">
        <v>5.2230048120000001</v>
      </c>
      <c r="E332">
        <f t="shared" ref="E332:E395" si="6">IF(F332=0,0,1/D332)</f>
        <v>0.19146066986238877</v>
      </c>
      <c r="F332">
        <v>0.27274694749</v>
      </c>
      <c r="G332">
        <v>3.6664021694932591</v>
      </c>
    </row>
    <row r="333" spans="1:7" x14ac:dyDescent="0.2">
      <c r="A333" t="s">
        <v>332</v>
      </c>
      <c r="B333">
        <v>1071.693</v>
      </c>
      <c r="C333" t="s">
        <v>2232</v>
      </c>
      <c r="D333">
        <v>5.3997616659999998</v>
      </c>
      <c r="E333">
        <f t="shared" si="6"/>
        <v>0.18519335886555405</v>
      </c>
      <c r="F333">
        <v>0.27205116445999999</v>
      </c>
      <c r="G333">
        <v>3.675779157148328</v>
      </c>
    </row>
    <row r="334" spans="1:7" x14ac:dyDescent="0.2">
      <c r="A334" t="s">
        <v>333</v>
      </c>
      <c r="B334">
        <v>921.12199999999996</v>
      </c>
      <c r="C334" t="s">
        <v>2232</v>
      </c>
      <c r="D334">
        <v>5.9846968350000003</v>
      </c>
      <c r="E334">
        <f t="shared" si="6"/>
        <v>0.16709284155410353</v>
      </c>
      <c r="F334">
        <v>0.26787646628</v>
      </c>
      <c r="G334">
        <v>3.733064027187599</v>
      </c>
    </row>
    <row r="335" spans="1:7" x14ac:dyDescent="0.2">
      <c r="A335" t="s">
        <v>334</v>
      </c>
      <c r="B335">
        <v>1074.027</v>
      </c>
      <c r="C335" t="s">
        <v>2232</v>
      </c>
      <c r="D335">
        <v>8.4637569389999996</v>
      </c>
      <c r="E335">
        <f t="shared" si="6"/>
        <v>0</v>
      </c>
      <c r="F335">
        <v>0</v>
      </c>
      <c r="G335" t="s">
        <v>2238</v>
      </c>
    </row>
    <row r="336" spans="1:7" x14ac:dyDescent="0.2">
      <c r="A336" t="s">
        <v>335</v>
      </c>
      <c r="B336">
        <v>995.197</v>
      </c>
      <c r="C336" t="s">
        <v>2232</v>
      </c>
      <c r="D336">
        <v>12.467279169999999</v>
      </c>
      <c r="E336">
        <f t="shared" si="6"/>
        <v>0</v>
      </c>
      <c r="F336">
        <v>0</v>
      </c>
      <c r="G336" t="s">
        <v>2238</v>
      </c>
    </row>
    <row r="337" spans="1:7" x14ac:dyDescent="0.2">
      <c r="A337" t="s">
        <v>336</v>
      </c>
      <c r="B337">
        <v>890.89</v>
      </c>
      <c r="C337" t="s">
        <v>2232</v>
      </c>
      <c r="D337">
        <v>5.3577881359999999</v>
      </c>
      <c r="E337">
        <f t="shared" si="6"/>
        <v>0.18664418499134175</v>
      </c>
      <c r="F337">
        <v>0.27205116445999999</v>
      </c>
      <c r="G337">
        <v>3.675779157148328</v>
      </c>
    </row>
    <row r="338" spans="1:7" x14ac:dyDescent="0.2">
      <c r="A338" t="s">
        <v>337</v>
      </c>
      <c r="B338">
        <v>900.03599999999994</v>
      </c>
      <c r="C338" t="s">
        <v>2232</v>
      </c>
      <c r="D338">
        <v>6.1061094520000001</v>
      </c>
      <c r="E338">
        <f t="shared" si="6"/>
        <v>0.16377040206386395</v>
      </c>
      <c r="F338">
        <v>0.26648490021999999</v>
      </c>
      <c r="G338">
        <v>3.7525578341378338</v>
      </c>
    </row>
    <row r="339" spans="1:7" x14ac:dyDescent="0.2">
      <c r="A339" t="s">
        <v>338</v>
      </c>
      <c r="B339">
        <v>1071.0630000000001</v>
      </c>
      <c r="C339" t="s">
        <v>2232</v>
      </c>
      <c r="D339">
        <v>5.0404390669999994</v>
      </c>
      <c r="E339">
        <f t="shared" si="6"/>
        <v>0.19839541490483414</v>
      </c>
      <c r="F339">
        <v>0.27274694749</v>
      </c>
      <c r="G339">
        <v>3.6664021694932591</v>
      </c>
    </row>
    <row r="340" spans="1:7" x14ac:dyDescent="0.2">
      <c r="A340" t="s">
        <v>339</v>
      </c>
      <c r="B340">
        <v>898.10799999999995</v>
      </c>
      <c r="C340" t="s">
        <v>2232</v>
      </c>
      <c r="D340">
        <v>5.2183805639999994</v>
      </c>
      <c r="E340">
        <f t="shared" si="6"/>
        <v>0.19163033200351312</v>
      </c>
      <c r="F340">
        <v>0.27274694749</v>
      </c>
      <c r="G340">
        <v>3.6664021694932591</v>
      </c>
    </row>
    <row r="341" spans="1:7" x14ac:dyDescent="0.2">
      <c r="A341" t="s">
        <v>340</v>
      </c>
      <c r="B341">
        <v>987.19399999999996</v>
      </c>
      <c r="C341" t="s">
        <v>2232</v>
      </c>
      <c r="D341">
        <v>5.3919267160000004</v>
      </c>
      <c r="E341">
        <f t="shared" si="6"/>
        <v>0.18546246131880845</v>
      </c>
      <c r="F341">
        <v>0.27205116445999999</v>
      </c>
      <c r="G341">
        <v>3.675779157148328</v>
      </c>
    </row>
    <row r="342" spans="1:7" x14ac:dyDescent="0.2">
      <c r="A342" t="s">
        <v>341</v>
      </c>
      <c r="B342">
        <v>891.99199999999996</v>
      </c>
      <c r="C342" t="s">
        <v>2232</v>
      </c>
      <c r="D342">
        <v>5.3330772270000004</v>
      </c>
      <c r="E342">
        <f t="shared" si="6"/>
        <v>0.18750900417066094</v>
      </c>
      <c r="F342">
        <v>0.27205116445999999</v>
      </c>
      <c r="G342">
        <v>3.675779157148328</v>
      </c>
    </row>
    <row r="343" spans="1:7" x14ac:dyDescent="0.2">
      <c r="A343" t="s">
        <v>342</v>
      </c>
      <c r="B343">
        <v>890.82500000000005</v>
      </c>
      <c r="C343" t="s">
        <v>2232</v>
      </c>
      <c r="D343">
        <v>5.3077616450000003</v>
      </c>
      <c r="E343">
        <f t="shared" si="6"/>
        <v>0.18840333588491423</v>
      </c>
      <c r="F343">
        <v>0.27205116445999999</v>
      </c>
      <c r="G343">
        <v>3.675779157148328</v>
      </c>
    </row>
    <row r="344" spans="1:7" x14ac:dyDescent="0.2">
      <c r="A344" t="s">
        <v>343</v>
      </c>
      <c r="B344">
        <v>891.43100000000004</v>
      </c>
      <c r="C344" t="s">
        <v>2232</v>
      </c>
      <c r="D344">
        <v>5.4017387660000002</v>
      </c>
      <c r="E344">
        <f t="shared" si="6"/>
        <v>0.18512557591534592</v>
      </c>
      <c r="F344">
        <v>0.27205116445999999</v>
      </c>
      <c r="G344">
        <v>3.675779157148328</v>
      </c>
    </row>
    <row r="345" spans="1:7" x14ac:dyDescent="0.2">
      <c r="A345" t="s">
        <v>344</v>
      </c>
      <c r="B345">
        <v>1067.857</v>
      </c>
      <c r="C345" t="s">
        <v>2232</v>
      </c>
      <c r="D345">
        <v>8.7030940779999995</v>
      </c>
      <c r="E345">
        <f t="shared" si="6"/>
        <v>0</v>
      </c>
      <c r="F345">
        <v>0</v>
      </c>
      <c r="G345" t="s">
        <v>2238</v>
      </c>
    </row>
    <row r="346" spans="1:7" x14ac:dyDescent="0.2">
      <c r="A346" t="s">
        <v>345</v>
      </c>
      <c r="B346">
        <v>1034.848</v>
      </c>
      <c r="C346" t="s">
        <v>2232</v>
      </c>
      <c r="D346">
        <v>7.5865649849999999</v>
      </c>
      <c r="E346">
        <f t="shared" si="6"/>
        <v>0</v>
      </c>
      <c r="F346">
        <v>0</v>
      </c>
      <c r="G346" t="s">
        <v>2238</v>
      </c>
    </row>
    <row r="347" spans="1:7" x14ac:dyDescent="0.2">
      <c r="A347" t="s">
        <v>346</v>
      </c>
      <c r="B347">
        <v>1078.846</v>
      </c>
      <c r="C347" t="s">
        <v>2232</v>
      </c>
      <c r="D347">
        <v>11.253892479999999</v>
      </c>
      <c r="E347">
        <f t="shared" si="6"/>
        <v>0</v>
      </c>
      <c r="F347">
        <v>0</v>
      </c>
      <c r="G347" t="s">
        <v>2238</v>
      </c>
    </row>
    <row r="348" spans="1:7" x14ac:dyDescent="0.2">
      <c r="A348" t="s">
        <v>347</v>
      </c>
      <c r="B348">
        <v>928.29300000000001</v>
      </c>
      <c r="C348" t="s">
        <v>2232</v>
      </c>
      <c r="D348">
        <v>5.2369454549999999</v>
      </c>
      <c r="E348">
        <f t="shared" si="6"/>
        <v>0.19095100542726581</v>
      </c>
      <c r="F348">
        <v>0.27274694749</v>
      </c>
      <c r="G348">
        <v>3.6664021694932591</v>
      </c>
    </row>
    <row r="349" spans="1:7" x14ac:dyDescent="0.2">
      <c r="A349" t="s">
        <v>348</v>
      </c>
      <c r="B349">
        <v>918.702</v>
      </c>
      <c r="C349" t="s">
        <v>2232</v>
      </c>
      <c r="D349">
        <v>5.8832468090000001</v>
      </c>
      <c r="E349">
        <f t="shared" si="6"/>
        <v>0.16997417114478905</v>
      </c>
      <c r="F349">
        <v>0.26857224931000001</v>
      </c>
      <c r="G349">
        <v>3.7233928768483748</v>
      </c>
    </row>
    <row r="350" spans="1:7" x14ac:dyDescent="0.2">
      <c r="A350" t="s">
        <v>349</v>
      </c>
      <c r="B350">
        <v>848.61699999999996</v>
      </c>
      <c r="C350" t="s">
        <v>2232</v>
      </c>
      <c r="D350">
        <v>7.3710728909999998</v>
      </c>
      <c r="E350">
        <f t="shared" si="6"/>
        <v>0</v>
      </c>
      <c r="F350">
        <v>0</v>
      </c>
      <c r="G350" t="s">
        <v>2238</v>
      </c>
    </row>
    <row r="351" spans="1:7" x14ac:dyDescent="0.2">
      <c r="A351" t="s">
        <v>350</v>
      </c>
      <c r="B351">
        <v>899.90300000000002</v>
      </c>
      <c r="C351" t="s">
        <v>2232</v>
      </c>
      <c r="D351">
        <v>5.5054472270000003</v>
      </c>
      <c r="E351">
        <f t="shared" si="6"/>
        <v>0.18163828636768439</v>
      </c>
      <c r="F351">
        <v>0.27135538142999999</v>
      </c>
      <c r="G351">
        <v>3.685204231919625</v>
      </c>
    </row>
    <row r="352" spans="1:7" x14ac:dyDescent="0.2">
      <c r="A352" t="s">
        <v>351</v>
      </c>
      <c r="B352">
        <v>987.00400000000002</v>
      </c>
      <c r="C352" t="s">
        <v>2232</v>
      </c>
      <c r="D352">
        <v>7.7410870510000001</v>
      </c>
      <c r="E352">
        <f t="shared" si="6"/>
        <v>0</v>
      </c>
      <c r="F352">
        <v>0</v>
      </c>
      <c r="G352" t="s">
        <v>2238</v>
      </c>
    </row>
    <row r="353" spans="1:7" x14ac:dyDescent="0.2">
      <c r="A353" t="s">
        <v>352</v>
      </c>
      <c r="B353">
        <v>1038.229</v>
      </c>
      <c r="C353" t="s">
        <v>2232</v>
      </c>
      <c r="D353">
        <v>5.6585409699999998</v>
      </c>
      <c r="E353">
        <f t="shared" si="6"/>
        <v>0.17672400099278596</v>
      </c>
      <c r="F353">
        <v>0.27065959839999998</v>
      </c>
      <c r="G353">
        <v>3.6946777646589459</v>
      </c>
    </row>
    <row r="354" spans="1:7" x14ac:dyDescent="0.2">
      <c r="A354" t="s">
        <v>353</v>
      </c>
      <c r="B354">
        <v>1064.078</v>
      </c>
      <c r="C354" t="s">
        <v>2232</v>
      </c>
      <c r="D354">
        <v>5.1954817910000006</v>
      </c>
      <c r="E354">
        <f t="shared" si="6"/>
        <v>0.19247493114734313</v>
      </c>
      <c r="F354">
        <v>0.27274694749</v>
      </c>
      <c r="G354">
        <v>3.6664021694932591</v>
      </c>
    </row>
    <row r="355" spans="1:7" x14ac:dyDescent="0.2">
      <c r="A355" t="s">
        <v>354</v>
      </c>
      <c r="B355">
        <v>1055.5809999999999</v>
      </c>
      <c r="C355" t="s">
        <v>2232</v>
      </c>
      <c r="D355">
        <v>12.06060956</v>
      </c>
      <c r="E355">
        <f t="shared" si="6"/>
        <v>0</v>
      </c>
      <c r="F355">
        <v>0</v>
      </c>
      <c r="G355" t="s">
        <v>2238</v>
      </c>
    </row>
    <row r="356" spans="1:7" x14ac:dyDescent="0.2">
      <c r="A356" t="s">
        <v>355</v>
      </c>
      <c r="B356">
        <v>1064.6020000000001</v>
      </c>
      <c r="C356" t="s">
        <v>2232</v>
      </c>
      <c r="D356">
        <v>10.68117077</v>
      </c>
      <c r="E356">
        <f t="shared" si="6"/>
        <v>0</v>
      </c>
      <c r="F356">
        <v>0</v>
      </c>
      <c r="G356" t="s">
        <v>2238</v>
      </c>
    </row>
    <row r="357" spans="1:7" x14ac:dyDescent="0.2">
      <c r="A357" t="s">
        <v>356</v>
      </c>
      <c r="B357">
        <v>1072.0519999999999</v>
      </c>
      <c r="C357" t="s">
        <v>2232</v>
      </c>
      <c r="D357">
        <v>8.6204231799999995</v>
      </c>
      <c r="E357">
        <f t="shared" si="6"/>
        <v>0</v>
      </c>
      <c r="F357">
        <v>0</v>
      </c>
      <c r="G357" t="s">
        <v>2238</v>
      </c>
    </row>
    <row r="358" spans="1:7" x14ac:dyDescent="0.2">
      <c r="A358" t="s">
        <v>357</v>
      </c>
      <c r="B358">
        <v>897.56700000000001</v>
      </c>
      <c r="C358" t="s">
        <v>2232</v>
      </c>
      <c r="D358">
        <v>5.6453077589999996</v>
      </c>
      <c r="E358">
        <f t="shared" si="6"/>
        <v>0.17713826113479034</v>
      </c>
      <c r="F358">
        <v>0.27065959839999998</v>
      </c>
      <c r="G358">
        <v>3.6946777646589459</v>
      </c>
    </row>
    <row r="359" spans="1:7" x14ac:dyDescent="0.2">
      <c r="A359" t="s">
        <v>358</v>
      </c>
      <c r="B359">
        <v>1047.316</v>
      </c>
      <c r="C359" t="s">
        <v>2232</v>
      </c>
      <c r="D359">
        <v>7.694461606</v>
      </c>
      <c r="E359">
        <f t="shared" si="6"/>
        <v>0.12996360904838597</v>
      </c>
      <c r="F359">
        <v>0.24004514511</v>
      </c>
      <c r="G359">
        <v>4.1658830447987309</v>
      </c>
    </row>
    <row r="360" spans="1:7" x14ac:dyDescent="0.2">
      <c r="A360" t="s">
        <v>359</v>
      </c>
      <c r="B360">
        <v>896.12099999999998</v>
      </c>
      <c r="C360" t="s">
        <v>2232</v>
      </c>
      <c r="D360">
        <v>5.4094247600000003</v>
      </c>
      <c r="E360">
        <f t="shared" si="6"/>
        <v>0.1848625398017367</v>
      </c>
      <c r="F360">
        <v>0.27205116445999999</v>
      </c>
      <c r="G360">
        <v>3.675779157148328</v>
      </c>
    </row>
    <row r="361" spans="1:7" x14ac:dyDescent="0.2">
      <c r="A361" t="s">
        <v>360</v>
      </c>
      <c r="B361">
        <v>904.39400000000001</v>
      </c>
      <c r="C361" t="s">
        <v>2232</v>
      </c>
      <c r="D361">
        <v>5.4865041029999997</v>
      </c>
      <c r="E361">
        <f t="shared" si="6"/>
        <v>0.18226542461769121</v>
      </c>
      <c r="F361">
        <v>0.27135538142999999</v>
      </c>
      <c r="G361">
        <v>3.685204231919625</v>
      </c>
    </row>
    <row r="362" spans="1:7" x14ac:dyDescent="0.2">
      <c r="A362" t="s">
        <v>361</v>
      </c>
      <c r="B362">
        <v>867.00099999999998</v>
      </c>
      <c r="C362" t="s">
        <v>2232</v>
      </c>
      <c r="D362">
        <v>6.6527536139999999</v>
      </c>
      <c r="E362">
        <f t="shared" si="6"/>
        <v>0</v>
      </c>
      <c r="F362">
        <v>0</v>
      </c>
      <c r="G362" t="s">
        <v>2238</v>
      </c>
    </row>
    <row r="363" spans="1:7" x14ac:dyDescent="0.2">
      <c r="A363" t="s">
        <v>362</v>
      </c>
      <c r="B363">
        <v>992.21199999999999</v>
      </c>
      <c r="C363" t="s">
        <v>2232</v>
      </c>
      <c r="D363">
        <v>5.7471237850000003</v>
      </c>
      <c r="E363">
        <f t="shared" si="6"/>
        <v>0.17400008028537703</v>
      </c>
      <c r="F363">
        <v>0.26996381537000003</v>
      </c>
      <c r="G363">
        <v>3.704200130041301</v>
      </c>
    </row>
    <row r="364" spans="1:7" x14ac:dyDescent="0.2">
      <c r="A364" t="s">
        <v>363</v>
      </c>
      <c r="B364">
        <v>1071.3230000000001</v>
      </c>
      <c r="C364" t="s">
        <v>2232</v>
      </c>
      <c r="D364">
        <v>12.627240090000001</v>
      </c>
      <c r="E364">
        <f t="shared" si="6"/>
        <v>0</v>
      </c>
      <c r="F364">
        <v>0</v>
      </c>
      <c r="G364" t="s">
        <v>2238</v>
      </c>
    </row>
    <row r="365" spans="1:7" x14ac:dyDescent="0.2">
      <c r="A365" t="s">
        <v>364</v>
      </c>
      <c r="B365">
        <v>1070.4829999999999</v>
      </c>
      <c r="C365" t="s">
        <v>2232</v>
      </c>
      <c r="D365">
        <v>15.49821028</v>
      </c>
      <c r="E365">
        <f t="shared" si="6"/>
        <v>0</v>
      </c>
      <c r="F365">
        <v>0</v>
      </c>
      <c r="G365" t="s">
        <v>2238</v>
      </c>
    </row>
    <row r="366" spans="1:7" x14ac:dyDescent="0.2">
      <c r="A366" t="s">
        <v>365</v>
      </c>
      <c r="B366">
        <v>1055.8579999999999</v>
      </c>
      <c r="C366" t="s">
        <v>2232</v>
      </c>
      <c r="D366">
        <v>6.6262990110000004</v>
      </c>
      <c r="E366">
        <f t="shared" si="6"/>
        <v>0</v>
      </c>
      <c r="F366">
        <v>0</v>
      </c>
      <c r="G366" t="s">
        <v>2238</v>
      </c>
    </row>
    <row r="367" spans="1:7" x14ac:dyDescent="0.2">
      <c r="A367" t="s">
        <v>366</v>
      </c>
      <c r="B367">
        <v>1070.0820000000001</v>
      </c>
      <c r="C367" t="s">
        <v>2232</v>
      </c>
      <c r="D367">
        <v>5.0730308439999998</v>
      </c>
      <c r="E367">
        <f t="shared" si="6"/>
        <v>0.19712082002866688</v>
      </c>
      <c r="F367">
        <v>0.27274694749</v>
      </c>
      <c r="G367">
        <v>3.6664021694932591</v>
      </c>
    </row>
    <row r="368" spans="1:7" x14ac:dyDescent="0.2">
      <c r="A368" t="s">
        <v>367</v>
      </c>
      <c r="B368">
        <v>1070.0820000000001</v>
      </c>
      <c r="C368" t="s">
        <v>2232</v>
      </c>
      <c r="D368">
        <v>5.0594010169999999</v>
      </c>
      <c r="E368">
        <f t="shared" si="6"/>
        <v>0.19765185575128724</v>
      </c>
      <c r="F368">
        <v>0.27274694749</v>
      </c>
      <c r="G368">
        <v>3.6664021694932591</v>
      </c>
    </row>
    <row r="369" spans="1:7" x14ac:dyDescent="0.2">
      <c r="A369" t="s">
        <v>368</v>
      </c>
      <c r="B369">
        <v>1068.0820000000001</v>
      </c>
      <c r="C369" t="s">
        <v>2232</v>
      </c>
      <c r="D369">
        <v>5.0056229060000001</v>
      </c>
      <c r="E369">
        <f t="shared" si="6"/>
        <v>0.19977533641244688</v>
      </c>
      <c r="F369">
        <v>0.27274694749</v>
      </c>
      <c r="G369">
        <v>3.6664021694932591</v>
      </c>
    </row>
    <row r="370" spans="1:7" x14ac:dyDescent="0.2">
      <c r="A370" t="s">
        <v>369</v>
      </c>
      <c r="B370">
        <v>1079.7360000000001</v>
      </c>
      <c r="C370" t="s">
        <v>2232</v>
      </c>
      <c r="D370">
        <v>7.4115851560000001</v>
      </c>
      <c r="E370">
        <f t="shared" si="6"/>
        <v>0.13492390345005434</v>
      </c>
      <c r="F370">
        <v>0.24561140934</v>
      </c>
      <c r="G370">
        <v>4.0714720976813394</v>
      </c>
    </row>
    <row r="371" spans="1:7" x14ac:dyDescent="0.2">
      <c r="A371" t="s">
        <v>370</v>
      </c>
      <c r="B371">
        <v>1069.1949999999999</v>
      </c>
      <c r="C371" t="s">
        <v>2232</v>
      </c>
      <c r="D371">
        <v>5.8062173399999999</v>
      </c>
      <c r="E371">
        <f t="shared" si="6"/>
        <v>0.17222917115259073</v>
      </c>
      <c r="F371">
        <v>0.26926803234000002</v>
      </c>
      <c r="G371">
        <v>3.7137717066143132</v>
      </c>
    </row>
    <row r="372" spans="1:7" x14ac:dyDescent="0.2">
      <c r="A372" t="s">
        <v>371</v>
      </c>
      <c r="B372">
        <v>1070.047</v>
      </c>
      <c r="C372" t="s">
        <v>2232</v>
      </c>
      <c r="D372">
        <v>7.6560326160000001</v>
      </c>
      <c r="E372">
        <f t="shared" si="6"/>
        <v>0.13061595347832566</v>
      </c>
      <c r="F372">
        <v>0.24074092814</v>
      </c>
      <c r="G372">
        <v>4.1538429203797946</v>
      </c>
    </row>
    <row r="373" spans="1:7" x14ac:dyDescent="0.2">
      <c r="A373" t="s">
        <v>372</v>
      </c>
      <c r="B373">
        <v>1069.2059999999999</v>
      </c>
      <c r="C373" t="s">
        <v>2232</v>
      </c>
      <c r="D373">
        <v>5.8061253770000008</v>
      </c>
      <c r="E373">
        <f t="shared" si="6"/>
        <v>0.17223189908391121</v>
      </c>
      <c r="F373">
        <v>0.26926803234000002</v>
      </c>
      <c r="G373">
        <v>3.7137717066143132</v>
      </c>
    </row>
    <row r="374" spans="1:7" x14ac:dyDescent="0.2">
      <c r="A374" t="s">
        <v>373</v>
      </c>
      <c r="B374">
        <v>1061.146</v>
      </c>
      <c r="C374" t="s">
        <v>2232</v>
      </c>
      <c r="D374">
        <v>5.9587995950000003</v>
      </c>
      <c r="E374">
        <f t="shared" si="6"/>
        <v>0.16781903537066342</v>
      </c>
      <c r="F374">
        <v>0.26787646628</v>
      </c>
      <c r="G374">
        <v>3.733064027187599</v>
      </c>
    </row>
    <row r="375" spans="1:7" x14ac:dyDescent="0.2">
      <c r="A375" t="s">
        <v>374</v>
      </c>
      <c r="B375">
        <v>951.64800000000002</v>
      </c>
      <c r="C375" t="s">
        <v>2232</v>
      </c>
      <c r="D375">
        <v>7.4875519060000002</v>
      </c>
      <c r="E375">
        <f t="shared" si="6"/>
        <v>0.13355500069370738</v>
      </c>
      <c r="F375">
        <v>0.24421984328999999</v>
      </c>
      <c r="G375">
        <v>4.0946713687492844</v>
      </c>
    </row>
    <row r="376" spans="1:7" x14ac:dyDescent="0.2">
      <c r="A376" t="s">
        <v>375</v>
      </c>
      <c r="B376">
        <v>1067.241</v>
      </c>
      <c r="C376" t="s">
        <v>2232</v>
      </c>
      <c r="D376">
        <v>5.3506164570000001</v>
      </c>
      <c r="E376">
        <f t="shared" si="6"/>
        <v>0.1868943528351279</v>
      </c>
      <c r="F376">
        <v>0.27205116445999999</v>
      </c>
      <c r="G376">
        <v>3.675779157148328</v>
      </c>
    </row>
    <row r="377" spans="1:7" x14ac:dyDescent="0.2">
      <c r="A377" t="s">
        <v>376</v>
      </c>
      <c r="B377">
        <v>1036.992</v>
      </c>
      <c r="C377" t="s">
        <v>2232</v>
      </c>
      <c r="D377">
        <v>10.10720147</v>
      </c>
      <c r="E377">
        <f t="shared" si="6"/>
        <v>0</v>
      </c>
      <c r="F377">
        <v>0</v>
      </c>
      <c r="G377" t="s">
        <v>2238</v>
      </c>
    </row>
    <row r="378" spans="1:7" x14ac:dyDescent="0.2">
      <c r="A378" t="s">
        <v>377</v>
      </c>
      <c r="B378">
        <v>1068.2159999999999</v>
      </c>
      <c r="C378" t="s">
        <v>2232</v>
      </c>
      <c r="D378">
        <v>6.0760019239999998</v>
      </c>
      <c r="E378">
        <f t="shared" si="6"/>
        <v>0.16458190970118594</v>
      </c>
      <c r="F378">
        <v>0.26648490021999999</v>
      </c>
      <c r="G378">
        <v>3.7525578341378338</v>
      </c>
    </row>
    <row r="379" spans="1:7" x14ac:dyDescent="0.2">
      <c r="A379" t="s">
        <v>378</v>
      </c>
      <c r="B379">
        <v>889.29600000000005</v>
      </c>
      <c r="C379" t="s">
        <v>2232</v>
      </c>
      <c r="D379">
        <v>11.617666639999999</v>
      </c>
      <c r="E379">
        <f t="shared" si="6"/>
        <v>0</v>
      </c>
      <c r="F379">
        <v>0</v>
      </c>
      <c r="G379" t="s">
        <v>2238</v>
      </c>
    </row>
    <row r="380" spans="1:7" x14ac:dyDescent="0.2">
      <c r="A380" t="s">
        <v>379</v>
      </c>
      <c r="B380">
        <v>1071.6579999999999</v>
      </c>
      <c r="C380" t="s">
        <v>2232</v>
      </c>
      <c r="D380">
        <v>5.2384774439999999</v>
      </c>
      <c r="E380">
        <f t="shared" si="6"/>
        <v>0.19089516194163841</v>
      </c>
      <c r="F380">
        <v>0.27274694749</v>
      </c>
      <c r="G380">
        <v>3.6664021694932591</v>
      </c>
    </row>
    <row r="381" spans="1:7" x14ac:dyDescent="0.2">
      <c r="A381" t="s">
        <v>380</v>
      </c>
      <c r="B381">
        <v>975.40099999999995</v>
      </c>
      <c r="C381" t="s">
        <v>2232</v>
      </c>
      <c r="D381">
        <v>7.0980834210000001</v>
      </c>
      <c r="E381">
        <f t="shared" si="6"/>
        <v>0.14088310050589922</v>
      </c>
      <c r="F381">
        <v>0.25117767357999998</v>
      </c>
      <c r="G381">
        <v>3.981245569111064</v>
      </c>
    </row>
    <row r="382" spans="1:7" x14ac:dyDescent="0.2">
      <c r="A382" t="s">
        <v>381</v>
      </c>
      <c r="B382">
        <v>904.14</v>
      </c>
      <c r="C382" t="s">
        <v>2232</v>
      </c>
      <c r="D382">
        <v>5.1999279019999998</v>
      </c>
      <c r="E382">
        <f t="shared" si="6"/>
        <v>0.19231035869081556</v>
      </c>
      <c r="F382">
        <v>0.27274694749</v>
      </c>
      <c r="G382">
        <v>3.6664021694932591</v>
      </c>
    </row>
    <row r="383" spans="1:7" x14ac:dyDescent="0.2">
      <c r="A383" t="s">
        <v>382</v>
      </c>
      <c r="B383">
        <v>899.55899999999997</v>
      </c>
      <c r="C383" t="s">
        <v>2232</v>
      </c>
      <c r="D383">
        <v>5.5410372370000003</v>
      </c>
      <c r="E383">
        <f t="shared" si="6"/>
        <v>0.18047162602022412</v>
      </c>
      <c r="F383">
        <v>0.27135538142999999</v>
      </c>
      <c r="G383">
        <v>3.685204231919625</v>
      </c>
    </row>
    <row r="384" spans="1:7" x14ac:dyDescent="0.2">
      <c r="A384" t="s">
        <v>383</v>
      </c>
      <c r="B384">
        <v>895.88199999999995</v>
      </c>
      <c r="C384" t="s">
        <v>2232</v>
      </c>
      <c r="D384">
        <v>11.00944488</v>
      </c>
      <c r="E384">
        <f t="shared" si="6"/>
        <v>0</v>
      </c>
      <c r="F384">
        <v>0</v>
      </c>
      <c r="G384" t="s">
        <v>2238</v>
      </c>
    </row>
    <row r="385" spans="1:7" x14ac:dyDescent="0.2">
      <c r="A385" t="s">
        <v>384</v>
      </c>
      <c r="B385">
        <v>880.87400000000002</v>
      </c>
      <c r="C385" t="s">
        <v>2232</v>
      </c>
      <c r="D385">
        <v>6.1966978660000001</v>
      </c>
      <c r="E385">
        <f t="shared" si="6"/>
        <v>0.16137627194748241</v>
      </c>
      <c r="F385">
        <v>0.26509333416999997</v>
      </c>
      <c r="G385">
        <v>3.7722563003365321</v>
      </c>
    </row>
    <row r="386" spans="1:7" x14ac:dyDescent="0.2">
      <c r="A386" t="s">
        <v>385</v>
      </c>
      <c r="B386">
        <v>1035.9359999999999</v>
      </c>
      <c r="C386" t="s">
        <v>2232</v>
      </c>
      <c r="D386">
        <v>12.82437964</v>
      </c>
      <c r="E386">
        <f t="shared" si="6"/>
        <v>0</v>
      </c>
      <c r="F386">
        <v>0</v>
      </c>
      <c r="G386" t="s">
        <v>2238</v>
      </c>
    </row>
    <row r="387" spans="1:7" x14ac:dyDescent="0.2">
      <c r="A387" t="s">
        <v>386</v>
      </c>
      <c r="B387">
        <v>1067.039</v>
      </c>
      <c r="C387" t="s">
        <v>2232</v>
      </c>
      <c r="D387">
        <v>5.8270718439999998</v>
      </c>
      <c r="E387">
        <f t="shared" si="6"/>
        <v>0.17161278027311036</v>
      </c>
      <c r="F387">
        <v>0.26926803234000002</v>
      </c>
      <c r="G387">
        <v>3.7137717066143132</v>
      </c>
    </row>
    <row r="388" spans="1:7" x14ac:dyDescent="0.2">
      <c r="A388" t="s">
        <v>387</v>
      </c>
      <c r="B388">
        <v>908.774</v>
      </c>
      <c r="C388" t="s">
        <v>2232</v>
      </c>
      <c r="D388">
        <v>5.48588187</v>
      </c>
      <c r="E388">
        <f t="shared" si="6"/>
        <v>0.18228609796878473</v>
      </c>
      <c r="F388">
        <v>0.27135538142999999</v>
      </c>
      <c r="G388">
        <v>3.685204231919625</v>
      </c>
    </row>
    <row r="389" spans="1:7" x14ac:dyDescent="0.2">
      <c r="A389" t="s">
        <v>388</v>
      </c>
      <c r="B389">
        <v>893.98699999999997</v>
      </c>
      <c r="C389" t="s">
        <v>2232</v>
      </c>
      <c r="D389">
        <v>5.4084519760000003</v>
      </c>
      <c r="E389">
        <f t="shared" si="6"/>
        <v>0.18489578985585875</v>
      </c>
      <c r="F389">
        <v>0.27205116445999999</v>
      </c>
      <c r="G389">
        <v>3.675779157148328</v>
      </c>
    </row>
    <row r="390" spans="1:7" x14ac:dyDescent="0.2">
      <c r="A390" t="s">
        <v>389</v>
      </c>
      <c r="B390">
        <v>999.18499999999995</v>
      </c>
      <c r="C390" t="s">
        <v>2232</v>
      </c>
      <c r="D390">
        <v>5.283628137</v>
      </c>
      <c r="E390">
        <f t="shared" si="6"/>
        <v>0.18926388725149604</v>
      </c>
      <c r="F390">
        <v>0.27205116445999999</v>
      </c>
      <c r="G390">
        <v>3.675779157148328</v>
      </c>
    </row>
    <row r="391" spans="1:7" x14ac:dyDescent="0.2">
      <c r="A391" t="s">
        <v>390</v>
      </c>
      <c r="B391">
        <v>1066.5409999999999</v>
      </c>
      <c r="C391" t="s">
        <v>2232</v>
      </c>
      <c r="D391">
        <v>5.5391177260000006</v>
      </c>
      <c r="E391">
        <f t="shared" si="6"/>
        <v>0.18053416617345242</v>
      </c>
      <c r="F391">
        <v>0.27135538142999999</v>
      </c>
      <c r="G391">
        <v>3.685204231919625</v>
      </c>
    </row>
    <row r="392" spans="1:7" x14ac:dyDescent="0.2">
      <c r="A392" t="s">
        <v>391</v>
      </c>
      <c r="B392">
        <v>1059.933</v>
      </c>
      <c r="C392" t="s">
        <v>2232</v>
      </c>
      <c r="D392">
        <v>6.784029844</v>
      </c>
      <c r="E392">
        <f t="shared" si="6"/>
        <v>0.14740501191698471</v>
      </c>
      <c r="F392">
        <v>0.25674393780999999</v>
      </c>
      <c r="G392">
        <v>3.894931302097723</v>
      </c>
    </row>
    <row r="393" spans="1:7" x14ac:dyDescent="0.2">
      <c r="A393" t="s">
        <v>392</v>
      </c>
      <c r="B393">
        <v>1074.0940000000001</v>
      </c>
      <c r="C393" t="s">
        <v>2232</v>
      </c>
      <c r="D393">
        <v>5.2735327669999998</v>
      </c>
      <c r="E393">
        <f t="shared" si="6"/>
        <v>0.18962620394769608</v>
      </c>
      <c r="F393">
        <v>0.27205116445999999</v>
      </c>
      <c r="G393">
        <v>3.675779157148328</v>
      </c>
    </row>
    <row r="394" spans="1:7" x14ac:dyDescent="0.2">
      <c r="A394" t="s">
        <v>393</v>
      </c>
      <c r="B394">
        <v>1072.5889999999999</v>
      </c>
      <c r="C394" t="s">
        <v>2232</v>
      </c>
      <c r="D394">
        <v>5.7178762599999997</v>
      </c>
      <c r="E394">
        <f t="shared" si="6"/>
        <v>0.17489010858727469</v>
      </c>
      <c r="F394">
        <v>0.26996381537000003</v>
      </c>
      <c r="G394">
        <v>3.704200130041301</v>
      </c>
    </row>
    <row r="395" spans="1:7" x14ac:dyDescent="0.2">
      <c r="A395" t="s">
        <v>394</v>
      </c>
      <c r="B395">
        <v>1000.578</v>
      </c>
      <c r="C395" t="s">
        <v>2232</v>
      </c>
      <c r="D395">
        <v>9.0126040750000005</v>
      </c>
      <c r="E395">
        <f t="shared" si="6"/>
        <v>0</v>
      </c>
      <c r="F395">
        <v>0</v>
      </c>
      <c r="G395" t="s">
        <v>2238</v>
      </c>
    </row>
    <row r="396" spans="1:7" x14ac:dyDescent="0.2">
      <c r="A396" t="s">
        <v>395</v>
      </c>
      <c r="B396">
        <v>1068.8900000000001</v>
      </c>
      <c r="C396" t="s">
        <v>2232</v>
      </c>
      <c r="D396">
        <v>9.2933822270000004</v>
      </c>
      <c r="E396">
        <f t="shared" ref="E396:E459" si="7">IF(F396=0,0,1/D396)</f>
        <v>0</v>
      </c>
      <c r="F396">
        <v>0</v>
      </c>
      <c r="G396" t="s">
        <v>2238</v>
      </c>
    </row>
    <row r="397" spans="1:7" x14ac:dyDescent="0.2">
      <c r="A397" t="s">
        <v>396</v>
      </c>
      <c r="B397">
        <v>929.08399999999995</v>
      </c>
      <c r="C397" t="s">
        <v>2232</v>
      </c>
      <c r="D397">
        <v>6.3175049599999999</v>
      </c>
      <c r="E397">
        <f t="shared" si="7"/>
        <v>0.1582903387225833</v>
      </c>
      <c r="F397">
        <v>0.26370176811000001</v>
      </c>
      <c r="G397">
        <v>3.792162666057143</v>
      </c>
    </row>
    <row r="398" spans="1:7" x14ac:dyDescent="0.2">
      <c r="A398" t="s">
        <v>397</v>
      </c>
      <c r="B398">
        <v>936.41499999999996</v>
      </c>
      <c r="C398" t="s">
        <v>2232</v>
      </c>
      <c r="D398">
        <v>7.4049261129999993</v>
      </c>
      <c r="E398">
        <f t="shared" si="7"/>
        <v>0.13504523674374172</v>
      </c>
      <c r="F398">
        <v>0.24561140934</v>
      </c>
      <c r="G398">
        <v>4.0714720976813394</v>
      </c>
    </row>
    <row r="399" spans="1:7" x14ac:dyDescent="0.2">
      <c r="A399" t="s">
        <v>398</v>
      </c>
      <c r="B399">
        <v>926.26300000000003</v>
      </c>
      <c r="C399" t="s">
        <v>2232</v>
      </c>
      <c r="D399">
        <v>6.0730584420000007</v>
      </c>
      <c r="E399">
        <f t="shared" si="7"/>
        <v>0.16466167904530762</v>
      </c>
      <c r="F399">
        <v>0.26648490021999999</v>
      </c>
      <c r="G399">
        <v>3.7525578341378338</v>
      </c>
    </row>
    <row r="400" spans="1:7" x14ac:dyDescent="0.2">
      <c r="A400" t="s">
        <v>399</v>
      </c>
      <c r="B400">
        <v>1071.6300000000001</v>
      </c>
      <c r="C400" t="s">
        <v>2232</v>
      </c>
      <c r="D400">
        <v>8.546807857000001</v>
      </c>
      <c r="E400">
        <f t="shared" si="7"/>
        <v>0</v>
      </c>
      <c r="F400">
        <v>0</v>
      </c>
      <c r="G400" t="s">
        <v>2238</v>
      </c>
    </row>
    <row r="401" spans="1:7" x14ac:dyDescent="0.2">
      <c r="A401" t="s">
        <v>400</v>
      </c>
      <c r="B401">
        <v>1069.21</v>
      </c>
      <c r="C401" t="s">
        <v>2232</v>
      </c>
      <c r="D401">
        <v>6.7158918379999992</v>
      </c>
      <c r="E401">
        <f t="shared" si="7"/>
        <v>0.14890055172446034</v>
      </c>
      <c r="F401">
        <v>0.25813550387</v>
      </c>
      <c r="G401">
        <v>3.873934367833459</v>
      </c>
    </row>
    <row r="402" spans="1:7" x14ac:dyDescent="0.2">
      <c r="A402" t="s">
        <v>401</v>
      </c>
      <c r="B402">
        <v>1022.832</v>
      </c>
      <c r="C402" t="s">
        <v>2232</v>
      </c>
      <c r="D402">
        <v>14.46273216</v>
      </c>
      <c r="E402">
        <f t="shared" si="7"/>
        <v>0</v>
      </c>
      <c r="F402">
        <v>0</v>
      </c>
      <c r="G402" t="s">
        <v>2238</v>
      </c>
    </row>
    <row r="403" spans="1:7" x14ac:dyDescent="0.2">
      <c r="A403" t="s">
        <v>402</v>
      </c>
      <c r="B403">
        <v>1072.2470000000001</v>
      </c>
      <c r="C403" t="s">
        <v>2232</v>
      </c>
      <c r="D403">
        <v>8.4586224239999996</v>
      </c>
      <c r="E403">
        <f t="shared" si="7"/>
        <v>0</v>
      </c>
      <c r="F403">
        <v>0</v>
      </c>
      <c r="G403" t="s">
        <v>2238</v>
      </c>
    </row>
    <row r="404" spans="1:7" x14ac:dyDescent="0.2">
      <c r="A404" t="s">
        <v>403</v>
      </c>
      <c r="B404">
        <v>1068.556</v>
      </c>
      <c r="C404" t="s">
        <v>2232</v>
      </c>
      <c r="D404">
        <v>18.108151710000001</v>
      </c>
      <c r="E404">
        <f t="shared" si="7"/>
        <v>0</v>
      </c>
      <c r="F404">
        <v>0</v>
      </c>
      <c r="G404" t="s">
        <v>2238</v>
      </c>
    </row>
    <row r="405" spans="1:7" x14ac:dyDescent="0.2">
      <c r="A405" t="s">
        <v>404</v>
      </c>
      <c r="B405">
        <v>1049.366</v>
      </c>
      <c r="C405" t="s">
        <v>2232</v>
      </c>
      <c r="D405">
        <v>9.8712230689999991</v>
      </c>
      <c r="E405">
        <f t="shared" si="7"/>
        <v>0</v>
      </c>
      <c r="F405">
        <v>0</v>
      </c>
      <c r="G405" t="s">
        <v>2238</v>
      </c>
    </row>
    <row r="406" spans="1:7" x14ac:dyDescent="0.2">
      <c r="A406" t="s">
        <v>405</v>
      </c>
      <c r="B406">
        <v>995.625</v>
      </c>
      <c r="C406" t="s">
        <v>2232</v>
      </c>
      <c r="D406">
        <v>7.4993921170000002</v>
      </c>
      <c r="E406">
        <f t="shared" si="7"/>
        <v>0</v>
      </c>
      <c r="F406">
        <v>0</v>
      </c>
      <c r="G406" t="s">
        <v>2238</v>
      </c>
    </row>
    <row r="407" spans="1:7" x14ac:dyDescent="0.2">
      <c r="A407" t="s">
        <v>406</v>
      </c>
      <c r="B407">
        <v>1026.7739999999999</v>
      </c>
      <c r="C407" t="s">
        <v>2232</v>
      </c>
      <c r="D407">
        <v>6.2852814279999993</v>
      </c>
      <c r="E407">
        <f t="shared" si="7"/>
        <v>0.15910186543837923</v>
      </c>
      <c r="F407">
        <v>0.26439755114000002</v>
      </c>
      <c r="G407">
        <v>3.782183290610337</v>
      </c>
    </row>
    <row r="408" spans="1:7" x14ac:dyDescent="0.2">
      <c r="A408" t="s">
        <v>407</v>
      </c>
      <c r="B408">
        <v>1036.797</v>
      </c>
      <c r="C408" t="s">
        <v>2232</v>
      </c>
      <c r="D408">
        <v>8.270070402</v>
      </c>
      <c r="E408">
        <f t="shared" si="7"/>
        <v>0</v>
      </c>
      <c r="F408">
        <v>0</v>
      </c>
      <c r="G408" t="s">
        <v>2238</v>
      </c>
    </row>
    <row r="409" spans="1:7" x14ac:dyDescent="0.2">
      <c r="A409" t="s">
        <v>408</v>
      </c>
      <c r="B409">
        <v>1037.31</v>
      </c>
      <c r="C409" t="s">
        <v>2232</v>
      </c>
      <c r="D409">
        <v>8.8531228259999999</v>
      </c>
      <c r="E409">
        <f t="shared" si="7"/>
        <v>0</v>
      </c>
      <c r="F409">
        <v>0</v>
      </c>
      <c r="G409" t="s">
        <v>2238</v>
      </c>
    </row>
    <row r="410" spans="1:7" x14ac:dyDescent="0.2">
      <c r="A410" t="s">
        <v>409</v>
      </c>
      <c r="B410">
        <v>1031.9069999999999</v>
      </c>
      <c r="C410" t="s">
        <v>2232</v>
      </c>
      <c r="D410">
        <v>9.8590547589999993</v>
      </c>
      <c r="E410">
        <f t="shared" si="7"/>
        <v>0</v>
      </c>
      <c r="F410">
        <v>0</v>
      </c>
      <c r="G410" t="s">
        <v>2238</v>
      </c>
    </row>
    <row r="411" spans="1:7" x14ac:dyDescent="0.2">
      <c r="A411" t="s">
        <v>410</v>
      </c>
      <c r="B411">
        <v>893.39200000000005</v>
      </c>
      <c r="C411" t="s">
        <v>2232</v>
      </c>
      <c r="D411">
        <v>6.0246867479999997</v>
      </c>
      <c r="E411">
        <f t="shared" si="7"/>
        <v>0.16598373356622526</v>
      </c>
      <c r="F411">
        <v>0.26718068325</v>
      </c>
      <c r="G411">
        <v>3.7427855481015579</v>
      </c>
    </row>
    <row r="412" spans="1:7" x14ac:dyDescent="0.2">
      <c r="A412" t="s">
        <v>411</v>
      </c>
      <c r="B412">
        <v>933.93799999999999</v>
      </c>
      <c r="C412" t="s">
        <v>2232</v>
      </c>
      <c r="D412">
        <v>6.9389783870000006</v>
      </c>
      <c r="E412">
        <f t="shared" si="7"/>
        <v>0.14411343345203015</v>
      </c>
      <c r="F412">
        <v>0.25396080570000001</v>
      </c>
      <c r="G412">
        <v>3.937615480639499</v>
      </c>
    </row>
    <row r="413" spans="1:7" x14ac:dyDescent="0.2">
      <c r="A413" t="s">
        <v>412</v>
      </c>
      <c r="B413">
        <v>1071.3530000000001</v>
      </c>
      <c r="C413" t="s">
        <v>2232</v>
      </c>
      <c r="D413">
        <v>13.52141086</v>
      </c>
      <c r="E413">
        <f t="shared" si="7"/>
        <v>0</v>
      </c>
      <c r="F413">
        <v>0</v>
      </c>
      <c r="G413" t="s">
        <v>2238</v>
      </c>
    </row>
    <row r="414" spans="1:7" x14ac:dyDescent="0.2">
      <c r="A414" t="s">
        <v>413</v>
      </c>
      <c r="B414">
        <v>888.75900000000001</v>
      </c>
      <c r="C414" t="s">
        <v>2232</v>
      </c>
      <c r="D414">
        <v>6.1279477309999999</v>
      </c>
      <c r="E414">
        <f t="shared" si="7"/>
        <v>0.16318677049760233</v>
      </c>
      <c r="F414">
        <v>0.26578911718999998</v>
      </c>
      <c r="G414">
        <v>3.7623812839753992</v>
      </c>
    </row>
    <row r="415" spans="1:7" x14ac:dyDescent="0.2">
      <c r="A415" t="s">
        <v>414</v>
      </c>
      <c r="B415">
        <v>890.25400000000002</v>
      </c>
      <c r="C415" t="s">
        <v>2232</v>
      </c>
      <c r="D415">
        <v>8.0343487959999997</v>
      </c>
      <c r="E415">
        <f t="shared" si="7"/>
        <v>0</v>
      </c>
      <c r="F415">
        <v>0</v>
      </c>
      <c r="G415" t="s">
        <v>2238</v>
      </c>
    </row>
    <row r="416" spans="1:7" x14ac:dyDescent="0.2">
      <c r="A416" t="s">
        <v>415</v>
      </c>
      <c r="B416">
        <v>949.79499999999996</v>
      </c>
      <c r="C416" t="s">
        <v>2232</v>
      </c>
      <c r="D416">
        <v>8.5482053090000001</v>
      </c>
      <c r="E416">
        <f t="shared" si="7"/>
        <v>0</v>
      </c>
      <c r="F416">
        <v>0</v>
      </c>
      <c r="G416" t="s">
        <v>2238</v>
      </c>
    </row>
    <row r="417" spans="1:7" x14ac:dyDescent="0.2">
      <c r="A417" t="s">
        <v>416</v>
      </c>
      <c r="B417">
        <v>1067.4010000000001</v>
      </c>
      <c r="C417" t="s">
        <v>2232</v>
      </c>
      <c r="D417">
        <v>6.88740606</v>
      </c>
      <c r="E417">
        <f t="shared" si="7"/>
        <v>0.14519254292377237</v>
      </c>
      <c r="F417">
        <v>0.25535237174999997</v>
      </c>
      <c r="G417">
        <v>3.9161570857819932</v>
      </c>
    </row>
    <row r="418" spans="1:7" x14ac:dyDescent="0.2">
      <c r="A418" t="s">
        <v>417</v>
      </c>
      <c r="B418">
        <v>1071.135</v>
      </c>
      <c r="C418" t="s">
        <v>2232</v>
      </c>
      <c r="D418">
        <v>9.8376227840000006</v>
      </c>
      <c r="E418">
        <f t="shared" si="7"/>
        <v>0</v>
      </c>
      <c r="F418">
        <v>0</v>
      </c>
      <c r="G418" t="s">
        <v>2238</v>
      </c>
    </row>
    <row r="419" spans="1:7" x14ac:dyDescent="0.2">
      <c r="A419" t="s">
        <v>418</v>
      </c>
      <c r="B419">
        <v>1071.1969999999999</v>
      </c>
      <c r="C419" t="s">
        <v>2232</v>
      </c>
      <c r="D419">
        <v>5.5979461150000001</v>
      </c>
      <c r="E419">
        <f t="shared" si="7"/>
        <v>0.17863694638296818</v>
      </c>
      <c r="F419">
        <v>0.27065959839999998</v>
      </c>
      <c r="G419">
        <v>3.6946777646589459</v>
      </c>
    </row>
    <row r="420" spans="1:7" x14ac:dyDescent="0.2">
      <c r="A420" t="s">
        <v>419</v>
      </c>
      <c r="B420">
        <v>1070.854</v>
      </c>
      <c r="C420" t="s">
        <v>2232</v>
      </c>
      <c r="D420">
        <v>5.7361650979999999</v>
      </c>
      <c r="E420">
        <f t="shared" si="7"/>
        <v>0.1743324996605598</v>
      </c>
      <c r="F420">
        <v>0.26996381537000003</v>
      </c>
      <c r="G420">
        <v>3.704200130041301</v>
      </c>
    </row>
    <row r="421" spans="1:7" x14ac:dyDescent="0.2">
      <c r="A421" t="s">
        <v>420</v>
      </c>
      <c r="B421">
        <v>1065.9259999999999</v>
      </c>
      <c r="C421" t="s">
        <v>2232</v>
      </c>
      <c r="D421">
        <v>17.84067976</v>
      </c>
      <c r="E421">
        <f t="shared" si="7"/>
        <v>0</v>
      </c>
      <c r="F421">
        <v>0</v>
      </c>
      <c r="G421" t="s">
        <v>2238</v>
      </c>
    </row>
    <row r="422" spans="1:7" x14ac:dyDescent="0.2">
      <c r="A422" t="s">
        <v>421</v>
      </c>
      <c r="B422">
        <v>1069.682</v>
      </c>
      <c r="C422" t="s">
        <v>2232</v>
      </c>
      <c r="D422">
        <v>12.794556269999999</v>
      </c>
      <c r="E422">
        <f t="shared" si="7"/>
        <v>0</v>
      </c>
      <c r="F422">
        <v>0</v>
      </c>
      <c r="G422" t="s">
        <v>2238</v>
      </c>
    </row>
    <row r="423" spans="1:7" x14ac:dyDescent="0.2">
      <c r="A423" t="s">
        <v>422</v>
      </c>
      <c r="B423">
        <v>919.15300000000002</v>
      </c>
      <c r="C423" t="s">
        <v>2232</v>
      </c>
      <c r="D423">
        <v>6.0338928879999996</v>
      </c>
      <c r="E423">
        <f t="shared" si="7"/>
        <v>0.1657304858673852</v>
      </c>
      <c r="F423">
        <v>0.26718068325</v>
      </c>
      <c r="G423">
        <v>3.7427855481015579</v>
      </c>
    </row>
    <row r="424" spans="1:7" x14ac:dyDescent="0.2">
      <c r="A424" t="s">
        <v>423</v>
      </c>
      <c r="B424">
        <v>996.346</v>
      </c>
      <c r="C424" t="s">
        <v>2232</v>
      </c>
      <c r="D424">
        <v>5.6646667949999996</v>
      </c>
      <c r="E424">
        <f t="shared" si="7"/>
        <v>0.17653288996321276</v>
      </c>
      <c r="F424">
        <v>0.27065959839999998</v>
      </c>
      <c r="G424">
        <v>3.6946777646589459</v>
      </c>
    </row>
    <row r="425" spans="1:7" x14ac:dyDescent="0.2">
      <c r="A425" t="s">
        <v>424</v>
      </c>
      <c r="B425">
        <v>1074.0820000000001</v>
      </c>
      <c r="C425" t="s">
        <v>2232</v>
      </c>
      <c r="D425">
        <v>6.8663717929999999</v>
      </c>
      <c r="E425">
        <f t="shared" si="7"/>
        <v>0.14563732203075011</v>
      </c>
      <c r="F425">
        <v>0.25535237174999997</v>
      </c>
      <c r="G425">
        <v>3.9161570857819932</v>
      </c>
    </row>
    <row r="426" spans="1:7" x14ac:dyDescent="0.2">
      <c r="A426" t="s">
        <v>425</v>
      </c>
      <c r="B426">
        <v>1051.3630000000001</v>
      </c>
      <c r="C426" t="s">
        <v>2232</v>
      </c>
      <c r="D426">
        <v>9.8873545759999999</v>
      </c>
      <c r="E426">
        <f t="shared" si="7"/>
        <v>0</v>
      </c>
      <c r="F426">
        <v>0</v>
      </c>
      <c r="G426" t="s">
        <v>2238</v>
      </c>
    </row>
    <row r="427" spans="1:7" x14ac:dyDescent="0.2">
      <c r="A427" t="s">
        <v>426</v>
      </c>
      <c r="B427">
        <v>1066.287</v>
      </c>
      <c r="C427" t="s">
        <v>2232</v>
      </c>
      <c r="D427">
        <v>6.3773761569999996</v>
      </c>
      <c r="E427">
        <f t="shared" si="7"/>
        <v>0.15680429935160245</v>
      </c>
      <c r="F427">
        <v>0.26300598508</v>
      </c>
      <c r="G427">
        <v>3.8021948424322911</v>
      </c>
    </row>
    <row r="428" spans="1:7" x14ac:dyDescent="0.2">
      <c r="A428" t="s">
        <v>427</v>
      </c>
      <c r="B428">
        <v>894.82799999999997</v>
      </c>
      <c r="C428" t="s">
        <v>2232</v>
      </c>
      <c r="D428">
        <v>5.6373127329999999</v>
      </c>
      <c r="E428">
        <f t="shared" si="7"/>
        <v>0</v>
      </c>
      <c r="F428">
        <v>0</v>
      </c>
      <c r="G428" t="s">
        <v>2238</v>
      </c>
    </row>
    <row r="429" spans="1:7" x14ac:dyDescent="0.2">
      <c r="A429" t="s">
        <v>428</v>
      </c>
      <c r="B429">
        <v>915.34</v>
      </c>
      <c r="C429" t="s">
        <v>2232</v>
      </c>
      <c r="D429">
        <v>6.1972944579999991</v>
      </c>
      <c r="E429">
        <f t="shared" si="7"/>
        <v>0.16136073681461338</v>
      </c>
      <c r="F429">
        <v>0.26509333416999997</v>
      </c>
      <c r="G429">
        <v>3.7722563003365321</v>
      </c>
    </row>
    <row r="430" spans="1:7" x14ac:dyDescent="0.2">
      <c r="A430" t="s">
        <v>429</v>
      </c>
      <c r="B430">
        <v>1075.134</v>
      </c>
      <c r="C430" t="s">
        <v>2232</v>
      </c>
      <c r="D430">
        <v>10.851943840000001</v>
      </c>
      <c r="E430">
        <f t="shared" si="7"/>
        <v>0</v>
      </c>
      <c r="F430">
        <v>0</v>
      </c>
      <c r="G430" t="s">
        <v>2238</v>
      </c>
    </row>
    <row r="431" spans="1:7" x14ac:dyDescent="0.2">
      <c r="A431" t="s">
        <v>430</v>
      </c>
      <c r="B431">
        <v>857.65099999999995</v>
      </c>
      <c r="C431" t="s">
        <v>2232</v>
      </c>
      <c r="D431">
        <v>7.634246396</v>
      </c>
      <c r="E431">
        <f t="shared" si="7"/>
        <v>0</v>
      </c>
      <c r="F431">
        <v>0</v>
      </c>
      <c r="G431" t="s">
        <v>2238</v>
      </c>
    </row>
    <row r="432" spans="1:7" x14ac:dyDescent="0.2">
      <c r="A432" t="s">
        <v>431</v>
      </c>
      <c r="B432">
        <v>911.68200000000002</v>
      </c>
      <c r="C432" t="s">
        <v>2232</v>
      </c>
      <c r="D432">
        <v>6.5318253439999996</v>
      </c>
      <c r="E432">
        <f t="shared" si="7"/>
        <v>0</v>
      </c>
      <c r="F432">
        <v>0</v>
      </c>
      <c r="G432" t="s">
        <v>2238</v>
      </c>
    </row>
    <row r="433" spans="1:7" x14ac:dyDescent="0.2">
      <c r="A433" t="s">
        <v>432</v>
      </c>
      <c r="B433">
        <v>893.98400000000004</v>
      </c>
      <c r="C433" t="s">
        <v>2232</v>
      </c>
      <c r="D433">
        <v>5.4143902679999991</v>
      </c>
      <c r="E433">
        <f t="shared" si="7"/>
        <v>0.18469300336737385</v>
      </c>
      <c r="F433">
        <v>0.27205116445999999</v>
      </c>
      <c r="G433">
        <v>3.675779157148328</v>
      </c>
    </row>
    <row r="434" spans="1:7" x14ac:dyDescent="0.2">
      <c r="A434" t="s">
        <v>433</v>
      </c>
      <c r="B434">
        <v>939.33600000000001</v>
      </c>
      <c r="C434" t="s">
        <v>2232</v>
      </c>
      <c r="D434">
        <v>5.8327417529999996</v>
      </c>
      <c r="E434">
        <f t="shared" si="7"/>
        <v>0.17144595840980997</v>
      </c>
      <c r="F434">
        <v>0.26926803234000002</v>
      </c>
      <c r="G434">
        <v>3.7137717066143132</v>
      </c>
    </row>
    <row r="435" spans="1:7" x14ac:dyDescent="0.2">
      <c r="A435" t="s">
        <v>434</v>
      </c>
      <c r="B435">
        <v>897.53899999999999</v>
      </c>
      <c r="C435" t="s">
        <v>2232</v>
      </c>
      <c r="D435">
        <v>5.7382388120000014</v>
      </c>
      <c r="E435">
        <f t="shared" si="7"/>
        <v>0.17426949849294626</v>
      </c>
      <c r="F435">
        <v>0.26996381537000003</v>
      </c>
      <c r="G435">
        <v>3.704200130041301</v>
      </c>
    </row>
    <row r="436" spans="1:7" x14ac:dyDescent="0.2">
      <c r="A436" t="s">
        <v>435</v>
      </c>
      <c r="B436">
        <v>1022.99</v>
      </c>
      <c r="C436" t="s">
        <v>2232</v>
      </c>
      <c r="D436">
        <v>7.9200548689999994</v>
      </c>
      <c r="E436">
        <f t="shared" si="7"/>
        <v>0</v>
      </c>
      <c r="F436">
        <v>0</v>
      </c>
      <c r="G436" t="s">
        <v>2238</v>
      </c>
    </row>
    <row r="437" spans="1:7" x14ac:dyDescent="0.2">
      <c r="A437" t="s">
        <v>436</v>
      </c>
      <c r="B437">
        <v>882.93499999999995</v>
      </c>
      <c r="C437" t="s">
        <v>2232</v>
      </c>
      <c r="D437">
        <v>6.7046378249999998</v>
      </c>
      <c r="E437">
        <f t="shared" si="7"/>
        <v>0.14915048748363974</v>
      </c>
      <c r="F437">
        <v>0.25813550387</v>
      </c>
      <c r="G437">
        <v>3.873934367833459</v>
      </c>
    </row>
    <row r="438" spans="1:7" x14ac:dyDescent="0.2">
      <c r="A438" t="s">
        <v>437</v>
      </c>
      <c r="B438">
        <v>1065.605</v>
      </c>
      <c r="C438" t="s">
        <v>2232</v>
      </c>
      <c r="D438">
        <v>7.3663496049999999</v>
      </c>
      <c r="E438">
        <f t="shared" si="7"/>
        <v>0.13575244912639467</v>
      </c>
      <c r="F438">
        <v>0.24630719237000001</v>
      </c>
      <c r="G438">
        <v>4.0599707640603961</v>
      </c>
    </row>
    <row r="439" spans="1:7" x14ac:dyDescent="0.2">
      <c r="A439" t="s">
        <v>438</v>
      </c>
      <c r="B439">
        <v>1037.6859999999999</v>
      </c>
      <c r="C439" t="s">
        <v>2232</v>
      </c>
      <c r="D439">
        <v>6.9683863670000008</v>
      </c>
      <c r="E439">
        <f t="shared" si="7"/>
        <v>0.14350524602591971</v>
      </c>
      <c r="F439">
        <v>0.25396080570000001</v>
      </c>
      <c r="G439">
        <v>3.937615480639499</v>
      </c>
    </row>
    <row r="440" spans="1:7" x14ac:dyDescent="0.2">
      <c r="A440" t="s">
        <v>439</v>
      </c>
      <c r="B440">
        <v>946.08399999999995</v>
      </c>
      <c r="C440" t="s">
        <v>2232</v>
      </c>
      <c r="D440">
        <v>6.3719140179999991</v>
      </c>
      <c r="E440">
        <f t="shared" si="7"/>
        <v>0.1569387153020432</v>
      </c>
      <c r="F440">
        <v>0.26300598508</v>
      </c>
      <c r="G440">
        <v>3.8021948424322911</v>
      </c>
    </row>
    <row r="441" spans="1:7" x14ac:dyDescent="0.2">
      <c r="A441" t="s">
        <v>440</v>
      </c>
      <c r="B441">
        <v>888.38300000000004</v>
      </c>
      <c r="C441" t="s">
        <v>2232</v>
      </c>
      <c r="D441">
        <v>5.3510227349999999</v>
      </c>
      <c r="E441">
        <f t="shared" si="7"/>
        <v>0.18688016282554629</v>
      </c>
      <c r="F441">
        <v>0.27205116445999999</v>
      </c>
      <c r="G441">
        <v>3.675779157148328</v>
      </c>
    </row>
    <row r="442" spans="1:7" x14ac:dyDescent="0.2">
      <c r="A442" t="s">
        <v>441</v>
      </c>
      <c r="B442">
        <v>1066.4960000000001</v>
      </c>
      <c r="C442" t="s">
        <v>2232</v>
      </c>
      <c r="D442">
        <v>9.369835032000001</v>
      </c>
      <c r="E442">
        <f t="shared" si="7"/>
        <v>0</v>
      </c>
      <c r="F442">
        <v>0</v>
      </c>
      <c r="G442" t="s">
        <v>2238</v>
      </c>
    </row>
    <row r="443" spans="1:7" x14ac:dyDescent="0.2">
      <c r="A443" t="s">
        <v>442</v>
      </c>
      <c r="B443">
        <v>786.35199999999998</v>
      </c>
      <c r="C443" t="s">
        <v>2232</v>
      </c>
      <c r="D443">
        <v>14.8724601</v>
      </c>
      <c r="E443">
        <f t="shared" si="7"/>
        <v>0</v>
      </c>
      <c r="F443">
        <v>0</v>
      </c>
      <c r="G443" t="s">
        <v>2238</v>
      </c>
    </row>
    <row r="444" spans="1:7" x14ac:dyDescent="0.2">
      <c r="A444" t="s">
        <v>443</v>
      </c>
      <c r="B444">
        <v>913.84100000000001</v>
      </c>
      <c r="C444" t="s">
        <v>2232</v>
      </c>
      <c r="D444">
        <v>5.7178573799999999</v>
      </c>
      <c r="E444">
        <f t="shared" si="7"/>
        <v>0.17489068606324701</v>
      </c>
      <c r="F444">
        <v>0.26996381537000003</v>
      </c>
      <c r="G444">
        <v>3.704200130041301</v>
      </c>
    </row>
    <row r="445" spans="1:7" x14ac:dyDescent="0.2">
      <c r="A445" t="s">
        <v>444</v>
      </c>
      <c r="B445">
        <v>905.61400000000003</v>
      </c>
      <c r="C445" t="s">
        <v>2232</v>
      </c>
      <c r="D445">
        <v>6.6623552520000002</v>
      </c>
      <c r="E445">
        <f t="shared" si="7"/>
        <v>0.1500970696060985</v>
      </c>
      <c r="F445">
        <v>0.25883128690000001</v>
      </c>
      <c r="G445">
        <v>3.8635205657589302</v>
      </c>
    </row>
    <row r="446" spans="1:7" x14ac:dyDescent="0.2">
      <c r="A446" t="s">
        <v>445</v>
      </c>
      <c r="B446">
        <v>1064.298</v>
      </c>
      <c r="C446" t="s">
        <v>2232</v>
      </c>
      <c r="D446">
        <v>5.5086856420000014</v>
      </c>
      <c r="E446">
        <f t="shared" si="7"/>
        <v>0.18153150587785888</v>
      </c>
      <c r="F446">
        <v>0.27135538142999999</v>
      </c>
      <c r="G446">
        <v>3.685204231919625</v>
      </c>
    </row>
    <row r="447" spans="1:7" x14ac:dyDescent="0.2">
      <c r="A447" t="s">
        <v>446</v>
      </c>
      <c r="B447">
        <v>1069.385</v>
      </c>
      <c r="C447" t="s">
        <v>2232</v>
      </c>
      <c r="D447">
        <v>5.1587954539999998</v>
      </c>
      <c r="E447">
        <f t="shared" si="7"/>
        <v>0.19384370032051285</v>
      </c>
      <c r="F447">
        <v>0.27274694749</v>
      </c>
      <c r="G447">
        <v>3.6664021694932591</v>
      </c>
    </row>
    <row r="448" spans="1:7" x14ac:dyDescent="0.2">
      <c r="A448" t="s">
        <v>447</v>
      </c>
      <c r="B448">
        <v>1027.914</v>
      </c>
      <c r="C448" t="s">
        <v>2232</v>
      </c>
      <c r="D448">
        <v>14.69966715</v>
      </c>
      <c r="E448">
        <f t="shared" si="7"/>
        <v>0</v>
      </c>
      <c r="F448">
        <v>0</v>
      </c>
      <c r="G448" t="s">
        <v>2238</v>
      </c>
    </row>
    <row r="449" spans="1:7" x14ac:dyDescent="0.2">
      <c r="A449" t="s">
        <v>448</v>
      </c>
      <c r="B449">
        <v>1021.023</v>
      </c>
      <c r="C449" t="s">
        <v>2232</v>
      </c>
      <c r="D449">
        <v>9.7858130320000001</v>
      </c>
      <c r="E449">
        <f t="shared" si="7"/>
        <v>0</v>
      </c>
      <c r="F449">
        <v>0</v>
      </c>
      <c r="G449" t="s">
        <v>2238</v>
      </c>
    </row>
    <row r="450" spans="1:7" x14ac:dyDescent="0.2">
      <c r="A450" t="s">
        <v>449</v>
      </c>
      <c r="B450">
        <v>1062.2809999999999</v>
      </c>
      <c r="C450" t="s">
        <v>2232</v>
      </c>
      <c r="D450">
        <v>14.177742719999999</v>
      </c>
      <c r="E450">
        <f t="shared" si="7"/>
        <v>0</v>
      </c>
      <c r="F450">
        <v>0</v>
      </c>
      <c r="G450" t="s">
        <v>2238</v>
      </c>
    </row>
    <row r="451" spans="1:7" x14ac:dyDescent="0.2">
      <c r="A451" t="s">
        <v>450</v>
      </c>
      <c r="B451">
        <v>1035.2149999999999</v>
      </c>
      <c r="C451" t="s">
        <v>2232</v>
      </c>
      <c r="D451">
        <v>7.9637916400000002</v>
      </c>
      <c r="E451">
        <f t="shared" si="7"/>
        <v>0</v>
      </c>
      <c r="F451">
        <v>0</v>
      </c>
      <c r="G451" t="s">
        <v>2238</v>
      </c>
    </row>
    <row r="452" spans="1:7" x14ac:dyDescent="0.2">
      <c r="A452" t="s">
        <v>451</v>
      </c>
      <c r="B452">
        <v>1045.568</v>
      </c>
      <c r="C452" t="s">
        <v>2232</v>
      </c>
      <c r="D452">
        <v>5.4119968729999997</v>
      </c>
      <c r="E452">
        <f t="shared" si="7"/>
        <v>0.1847746817794586</v>
      </c>
      <c r="F452">
        <v>0.27205116445999999</v>
      </c>
      <c r="G452">
        <v>3.675779157148328</v>
      </c>
    </row>
    <row r="453" spans="1:7" x14ac:dyDescent="0.2">
      <c r="A453" t="s">
        <v>452</v>
      </c>
      <c r="B453">
        <v>884.21799999999996</v>
      </c>
      <c r="C453" t="s">
        <v>2232</v>
      </c>
      <c r="D453">
        <v>7.0960311220000003</v>
      </c>
      <c r="E453">
        <f t="shared" si="7"/>
        <v>0.14092384641601632</v>
      </c>
      <c r="F453">
        <v>0.25187345660999999</v>
      </c>
      <c r="G453">
        <v>3.9702476531633759</v>
      </c>
    </row>
    <row r="454" spans="1:7" x14ac:dyDescent="0.2">
      <c r="A454" t="s">
        <v>453</v>
      </c>
      <c r="B454">
        <v>1072.2750000000001</v>
      </c>
      <c r="C454" t="s">
        <v>2232</v>
      </c>
      <c r="D454">
        <v>6.5076073550000002</v>
      </c>
      <c r="E454">
        <f t="shared" si="7"/>
        <v>0</v>
      </c>
      <c r="F454">
        <v>0</v>
      </c>
      <c r="G454" t="s">
        <v>2238</v>
      </c>
    </row>
    <row r="455" spans="1:7" x14ac:dyDescent="0.2">
      <c r="A455" t="s">
        <v>454</v>
      </c>
      <c r="B455">
        <v>1066.787</v>
      </c>
      <c r="C455" t="s">
        <v>2232</v>
      </c>
      <c r="D455">
        <v>14.15660158</v>
      </c>
      <c r="E455">
        <f t="shared" si="7"/>
        <v>0</v>
      </c>
      <c r="F455">
        <v>0</v>
      </c>
      <c r="G455" t="s">
        <v>2238</v>
      </c>
    </row>
    <row r="456" spans="1:7" x14ac:dyDescent="0.2">
      <c r="A456" t="s">
        <v>455</v>
      </c>
      <c r="B456">
        <v>1056.443</v>
      </c>
      <c r="C456" t="s">
        <v>2232</v>
      </c>
      <c r="D456">
        <v>5.4434702499999998</v>
      </c>
      <c r="E456">
        <f t="shared" si="7"/>
        <v>0</v>
      </c>
      <c r="F456">
        <v>0</v>
      </c>
      <c r="G456" t="s">
        <v>2238</v>
      </c>
    </row>
    <row r="457" spans="1:7" x14ac:dyDescent="0.2">
      <c r="A457" t="s">
        <v>456</v>
      </c>
      <c r="B457">
        <v>1032.296</v>
      </c>
      <c r="C457" t="s">
        <v>2232</v>
      </c>
      <c r="D457">
        <v>5.1174722309999998</v>
      </c>
      <c r="E457">
        <f t="shared" si="7"/>
        <v>0.1954089743647893</v>
      </c>
      <c r="F457">
        <v>0.27274694749</v>
      </c>
      <c r="G457">
        <v>3.6664021694932591</v>
      </c>
    </row>
    <row r="458" spans="1:7" x14ac:dyDescent="0.2">
      <c r="A458" t="s">
        <v>457</v>
      </c>
      <c r="B458">
        <v>1004.474</v>
      </c>
      <c r="C458" t="s">
        <v>2232</v>
      </c>
      <c r="D458">
        <v>8.9397315109999997</v>
      </c>
      <c r="E458">
        <f t="shared" si="7"/>
        <v>0</v>
      </c>
      <c r="F458">
        <v>0</v>
      </c>
      <c r="G458" t="s">
        <v>2238</v>
      </c>
    </row>
    <row r="459" spans="1:7" x14ac:dyDescent="0.2">
      <c r="A459" t="s">
        <v>458</v>
      </c>
      <c r="B459">
        <v>1006.659</v>
      </c>
      <c r="C459" t="s">
        <v>2232</v>
      </c>
      <c r="D459">
        <v>5.1969994020000003</v>
      </c>
      <c r="E459">
        <f t="shared" si="7"/>
        <v>0.19241872523886813</v>
      </c>
      <c r="F459">
        <v>0.27274694749</v>
      </c>
      <c r="G459">
        <v>3.6664021694932591</v>
      </c>
    </row>
    <row r="460" spans="1:7" x14ac:dyDescent="0.2">
      <c r="A460" t="s">
        <v>459</v>
      </c>
      <c r="B460">
        <v>908.024</v>
      </c>
      <c r="C460" t="s">
        <v>2232</v>
      </c>
      <c r="D460">
        <v>6.8273757310000001</v>
      </c>
      <c r="E460">
        <f t="shared" ref="E460:E523" si="8">IF(F460=0,0,1/D460)</f>
        <v>0.14646916171018037</v>
      </c>
      <c r="F460">
        <v>0.25604815477999998</v>
      </c>
      <c r="G460">
        <v>3.9055153545598231</v>
      </c>
    </row>
    <row r="461" spans="1:7" x14ac:dyDescent="0.2">
      <c r="A461" t="s">
        <v>460</v>
      </c>
      <c r="B461">
        <v>898.94200000000001</v>
      </c>
      <c r="C461" t="s">
        <v>2232</v>
      </c>
      <c r="D461">
        <v>5.120430239</v>
      </c>
      <c r="E461">
        <f t="shared" si="8"/>
        <v>0.19529608906365964</v>
      </c>
      <c r="F461">
        <v>0.27274694749</v>
      </c>
      <c r="G461">
        <v>3.6664021694932591</v>
      </c>
    </row>
    <row r="462" spans="1:7" x14ac:dyDescent="0.2">
      <c r="A462" t="s">
        <v>461</v>
      </c>
      <c r="B462">
        <v>898.96900000000005</v>
      </c>
      <c r="C462" t="s">
        <v>2232</v>
      </c>
      <c r="D462">
        <v>7.8161528840000001</v>
      </c>
      <c r="E462">
        <f t="shared" si="8"/>
        <v>0</v>
      </c>
      <c r="F462">
        <v>0</v>
      </c>
      <c r="G462" t="s">
        <v>2238</v>
      </c>
    </row>
    <row r="463" spans="1:7" x14ac:dyDescent="0.2">
      <c r="A463" t="s">
        <v>462</v>
      </c>
      <c r="B463">
        <v>930.24400000000003</v>
      </c>
      <c r="C463" t="s">
        <v>2232</v>
      </c>
      <c r="D463">
        <v>14.373740570000001</v>
      </c>
      <c r="E463">
        <f t="shared" si="8"/>
        <v>0</v>
      </c>
      <c r="F463">
        <v>0</v>
      </c>
      <c r="G463" t="s">
        <v>2238</v>
      </c>
    </row>
    <row r="464" spans="1:7" x14ac:dyDescent="0.2">
      <c r="A464" t="s">
        <v>463</v>
      </c>
      <c r="B464">
        <v>994.36</v>
      </c>
      <c r="C464" t="s">
        <v>2232</v>
      </c>
      <c r="D464">
        <v>5.5487006210000001</v>
      </c>
      <c r="E464">
        <f t="shared" si="8"/>
        <v>0.18022237426458551</v>
      </c>
      <c r="F464">
        <v>0.27135538142999999</v>
      </c>
      <c r="G464">
        <v>3.685204231919625</v>
      </c>
    </row>
    <row r="465" spans="1:7" x14ac:dyDescent="0.2">
      <c r="A465" t="s">
        <v>464</v>
      </c>
      <c r="B465">
        <v>1067.6389999999999</v>
      </c>
      <c r="C465" t="s">
        <v>2232</v>
      </c>
      <c r="D465">
        <v>9.8609613750000005</v>
      </c>
      <c r="E465">
        <f t="shared" si="8"/>
        <v>0</v>
      </c>
      <c r="F465">
        <v>0</v>
      </c>
      <c r="G465" t="s">
        <v>2238</v>
      </c>
    </row>
    <row r="466" spans="1:7" x14ac:dyDescent="0.2">
      <c r="A466" t="s">
        <v>465</v>
      </c>
      <c r="B466">
        <v>1070.9069999999999</v>
      </c>
      <c r="C466" t="s">
        <v>2232</v>
      </c>
      <c r="D466">
        <v>7.1911109079999997</v>
      </c>
      <c r="E466">
        <f t="shared" si="8"/>
        <v>0.13906057253094448</v>
      </c>
      <c r="F466">
        <v>0.24978610751999999</v>
      </c>
      <c r="G466">
        <v>4.0034252101868057</v>
      </c>
    </row>
    <row r="467" spans="1:7" x14ac:dyDescent="0.2">
      <c r="A467" t="s">
        <v>466</v>
      </c>
      <c r="B467">
        <v>944.27800000000002</v>
      </c>
      <c r="C467" t="s">
        <v>2232</v>
      </c>
      <c r="D467">
        <v>14.088407999999999</v>
      </c>
      <c r="E467">
        <f t="shared" si="8"/>
        <v>0</v>
      </c>
      <c r="F467">
        <v>0</v>
      </c>
      <c r="G467" t="s">
        <v>2238</v>
      </c>
    </row>
    <row r="468" spans="1:7" x14ac:dyDescent="0.2">
      <c r="A468" t="s">
        <v>467</v>
      </c>
      <c r="B468">
        <v>1100.289</v>
      </c>
      <c r="C468" t="s">
        <v>2232</v>
      </c>
      <c r="D468">
        <v>10.322554</v>
      </c>
      <c r="E468">
        <f t="shared" si="8"/>
        <v>0</v>
      </c>
      <c r="F468">
        <v>0</v>
      </c>
      <c r="G468" t="s">
        <v>2238</v>
      </c>
    </row>
    <row r="469" spans="1:7" x14ac:dyDescent="0.2">
      <c r="A469" t="s">
        <v>468</v>
      </c>
      <c r="B469">
        <v>1014.4450000000001</v>
      </c>
      <c r="C469" t="s">
        <v>2232</v>
      </c>
      <c r="D469">
        <v>10.216211489999999</v>
      </c>
      <c r="E469">
        <f t="shared" si="8"/>
        <v>0</v>
      </c>
      <c r="F469">
        <v>0</v>
      </c>
      <c r="G469" t="s">
        <v>2238</v>
      </c>
    </row>
    <row r="470" spans="1:7" x14ac:dyDescent="0.2">
      <c r="A470" t="s">
        <v>469</v>
      </c>
      <c r="B470">
        <v>1042.5609999999999</v>
      </c>
      <c r="C470" t="s">
        <v>2232</v>
      </c>
      <c r="D470">
        <v>10.866733780000001</v>
      </c>
      <c r="E470">
        <f t="shared" si="8"/>
        <v>0</v>
      </c>
      <c r="F470">
        <v>0</v>
      </c>
      <c r="G470" t="s">
        <v>2238</v>
      </c>
    </row>
    <row r="471" spans="1:7" x14ac:dyDescent="0.2">
      <c r="A471" t="s">
        <v>470</v>
      </c>
      <c r="B471">
        <v>1021.549</v>
      </c>
      <c r="C471" t="s">
        <v>2232</v>
      </c>
      <c r="D471">
        <v>9.6625924429999994</v>
      </c>
      <c r="E471">
        <f t="shared" si="8"/>
        <v>0</v>
      </c>
      <c r="F471">
        <v>0</v>
      </c>
      <c r="G471" t="s">
        <v>2238</v>
      </c>
    </row>
    <row r="472" spans="1:7" x14ac:dyDescent="0.2">
      <c r="A472" t="s">
        <v>471</v>
      </c>
      <c r="B472">
        <v>903.447</v>
      </c>
      <c r="C472" t="s">
        <v>2232</v>
      </c>
      <c r="D472">
        <v>9.1279294469999996</v>
      </c>
      <c r="E472">
        <f t="shared" si="8"/>
        <v>0</v>
      </c>
      <c r="F472">
        <v>0</v>
      </c>
      <c r="G472" t="s">
        <v>2238</v>
      </c>
    </row>
    <row r="473" spans="1:7" x14ac:dyDescent="0.2">
      <c r="A473" t="s">
        <v>472</v>
      </c>
      <c r="B473">
        <v>1055.9549999999999</v>
      </c>
      <c r="C473" t="s">
        <v>2232</v>
      </c>
      <c r="D473">
        <v>8.0923261960000001</v>
      </c>
      <c r="E473">
        <f t="shared" si="8"/>
        <v>0</v>
      </c>
      <c r="F473">
        <v>0</v>
      </c>
      <c r="G473" t="s">
        <v>2238</v>
      </c>
    </row>
    <row r="474" spans="1:7" x14ac:dyDescent="0.2">
      <c r="A474" t="s">
        <v>473</v>
      </c>
      <c r="B474">
        <v>1068.6220000000001</v>
      </c>
      <c r="C474" t="s">
        <v>2232</v>
      </c>
      <c r="D474">
        <v>8.3516845110000002</v>
      </c>
      <c r="E474">
        <f t="shared" si="8"/>
        <v>0</v>
      </c>
      <c r="F474">
        <v>0</v>
      </c>
      <c r="G474" t="s">
        <v>2238</v>
      </c>
    </row>
    <row r="475" spans="1:7" x14ac:dyDescent="0.2">
      <c r="A475" t="s">
        <v>474</v>
      </c>
      <c r="B475">
        <v>960.53700000000003</v>
      </c>
      <c r="C475" t="s">
        <v>2232</v>
      </c>
      <c r="D475">
        <v>8.0512235439999991</v>
      </c>
      <c r="E475">
        <f t="shared" si="8"/>
        <v>0</v>
      </c>
      <c r="F475">
        <v>0</v>
      </c>
      <c r="G475" t="s">
        <v>2238</v>
      </c>
    </row>
    <row r="476" spans="1:7" x14ac:dyDescent="0.2">
      <c r="A476" t="s">
        <v>475</v>
      </c>
      <c r="B476">
        <v>923.9</v>
      </c>
      <c r="C476" t="s">
        <v>2232</v>
      </c>
      <c r="D476">
        <v>8.1019752300000007</v>
      </c>
      <c r="E476">
        <f t="shared" si="8"/>
        <v>0</v>
      </c>
      <c r="F476">
        <v>0</v>
      </c>
      <c r="G476" t="s">
        <v>2238</v>
      </c>
    </row>
    <row r="477" spans="1:7" x14ac:dyDescent="0.2">
      <c r="A477" t="s">
        <v>476</v>
      </c>
      <c r="B477">
        <v>919.67</v>
      </c>
      <c r="C477" t="s">
        <v>2232</v>
      </c>
      <c r="D477">
        <v>9.8088480740000001</v>
      </c>
      <c r="E477">
        <f t="shared" si="8"/>
        <v>0</v>
      </c>
      <c r="F477">
        <v>0</v>
      </c>
      <c r="G477" t="s">
        <v>2238</v>
      </c>
    </row>
    <row r="478" spans="1:7" x14ac:dyDescent="0.2">
      <c r="A478" t="s">
        <v>477</v>
      </c>
      <c r="B478">
        <v>1026.2660000000001</v>
      </c>
      <c r="C478" t="s">
        <v>2232</v>
      </c>
      <c r="D478">
        <v>8.9446156590000001</v>
      </c>
      <c r="E478">
        <f t="shared" si="8"/>
        <v>0</v>
      </c>
      <c r="F478">
        <v>0</v>
      </c>
      <c r="G478" t="s">
        <v>2238</v>
      </c>
    </row>
    <row r="479" spans="1:7" x14ac:dyDescent="0.2">
      <c r="A479" t="s">
        <v>478</v>
      </c>
      <c r="B479">
        <v>994.14</v>
      </c>
      <c r="C479" t="s">
        <v>2232</v>
      </c>
      <c r="D479">
        <v>5.2355698799999999</v>
      </c>
      <c r="E479">
        <f t="shared" si="8"/>
        <v>0.191001175214951</v>
      </c>
      <c r="F479">
        <v>0.27274694749</v>
      </c>
      <c r="G479">
        <v>3.6664021694932591</v>
      </c>
    </row>
    <row r="480" spans="1:7" x14ac:dyDescent="0.2">
      <c r="A480" t="s">
        <v>479</v>
      </c>
      <c r="B480">
        <v>1074.136</v>
      </c>
      <c r="C480" t="s">
        <v>2232</v>
      </c>
      <c r="D480">
        <v>7.0486340150000002</v>
      </c>
      <c r="E480">
        <f t="shared" si="8"/>
        <v>0.14187146018248756</v>
      </c>
      <c r="F480">
        <v>0.25256923964</v>
      </c>
      <c r="G480">
        <v>3.959310331793974</v>
      </c>
    </row>
    <row r="481" spans="1:7" x14ac:dyDescent="0.2">
      <c r="A481" t="s">
        <v>480</v>
      </c>
      <c r="B481">
        <v>1036.5070000000001</v>
      </c>
      <c r="C481" t="s">
        <v>2232</v>
      </c>
      <c r="D481">
        <v>10.53195736</v>
      </c>
      <c r="E481">
        <f t="shared" si="8"/>
        <v>0</v>
      </c>
      <c r="F481">
        <v>0</v>
      </c>
      <c r="G481" t="s">
        <v>2238</v>
      </c>
    </row>
    <row r="482" spans="1:7" x14ac:dyDescent="0.2">
      <c r="A482" t="s">
        <v>481</v>
      </c>
      <c r="B482">
        <v>988.49900000000002</v>
      </c>
      <c r="C482" t="s">
        <v>2232</v>
      </c>
      <c r="D482">
        <v>7.2661960959999998</v>
      </c>
      <c r="E482">
        <f t="shared" si="8"/>
        <v>0.13762359104931043</v>
      </c>
      <c r="F482">
        <v>0.24839454146000001</v>
      </c>
      <c r="G482">
        <v>4.0258533626473998</v>
      </c>
    </row>
    <row r="483" spans="1:7" x14ac:dyDescent="0.2">
      <c r="A483" t="s">
        <v>482</v>
      </c>
      <c r="B483">
        <v>1066.279</v>
      </c>
      <c r="C483" t="s">
        <v>2232</v>
      </c>
      <c r="D483">
        <v>12.79932262</v>
      </c>
      <c r="E483">
        <f t="shared" si="8"/>
        <v>0</v>
      </c>
      <c r="F483">
        <v>0</v>
      </c>
      <c r="G483" t="s">
        <v>2238</v>
      </c>
    </row>
    <row r="484" spans="1:7" x14ac:dyDescent="0.2">
      <c r="A484" t="s">
        <v>483</v>
      </c>
      <c r="B484">
        <v>1056.48</v>
      </c>
      <c r="C484" t="s">
        <v>2232</v>
      </c>
      <c r="D484">
        <v>12.750502900000001</v>
      </c>
      <c r="E484">
        <f t="shared" si="8"/>
        <v>0</v>
      </c>
      <c r="F484">
        <v>0</v>
      </c>
      <c r="G484" t="s">
        <v>2238</v>
      </c>
    </row>
    <row r="485" spans="1:7" x14ac:dyDescent="0.2">
      <c r="A485" t="s">
        <v>484</v>
      </c>
      <c r="B485">
        <v>1063.537</v>
      </c>
      <c r="C485" t="s">
        <v>2232</v>
      </c>
      <c r="D485">
        <v>8.3729876159999996</v>
      </c>
      <c r="E485">
        <f t="shared" si="8"/>
        <v>0</v>
      </c>
      <c r="F485">
        <v>0</v>
      </c>
      <c r="G485" t="s">
        <v>2238</v>
      </c>
    </row>
    <row r="486" spans="1:7" x14ac:dyDescent="0.2">
      <c r="A486" t="s">
        <v>485</v>
      </c>
      <c r="B486">
        <v>1068.8140000000001</v>
      </c>
      <c r="C486" t="s">
        <v>2232</v>
      </c>
      <c r="D486">
        <v>5.5893221070000001</v>
      </c>
      <c r="E486">
        <f t="shared" si="8"/>
        <v>0.17891257309139724</v>
      </c>
      <c r="F486">
        <v>0.27065959839999998</v>
      </c>
      <c r="G486">
        <v>3.6946777646589459</v>
      </c>
    </row>
    <row r="487" spans="1:7" x14ac:dyDescent="0.2">
      <c r="A487" t="s">
        <v>486</v>
      </c>
      <c r="B487">
        <v>1058.261</v>
      </c>
      <c r="C487" t="s">
        <v>2232</v>
      </c>
      <c r="D487">
        <v>5.1377031510000002</v>
      </c>
      <c r="E487">
        <f t="shared" si="8"/>
        <v>0</v>
      </c>
      <c r="F487">
        <v>0</v>
      </c>
      <c r="G487" t="s">
        <v>2238</v>
      </c>
    </row>
    <row r="488" spans="1:7" x14ac:dyDescent="0.2">
      <c r="A488" t="s">
        <v>487</v>
      </c>
      <c r="B488">
        <v>1072.326</v>
      </c>
      <c r="C488" t="s">
        <v>2232</v>
      </c>
      <c r="D488">
        <v>8.6767861400000008</v>
      </c>
      <c r="E488">
        <f t="shared" si="8"/>
        <v>0</v>
      </c>
      <c r="F488">
        <v>0</v>
      </c>
      <c r="G488" t="s">
        <v>2238</v>
      </c>
    </row>
    <row r="489" spans="1:7" x14ac:dyDescent="0.2">
      <c r="A489" t="s">
        <v>488</v>
      </c>
      <c r="B489">
        <v>791.28300000000002</v>
      </c>
      <c r="C489" t="s">
        <v>2232</v>
      </c>
      <c r="D489">
        <v>7.9842771479999994</v>
      </c>
      <c r="E489">
        <f t="shared" si="8"/>
        <v>0</v>
      </c>
      <c r="F489">
        <v>0</v>
      </c>
      <c r="G489" t="s">
        <v>2238</v>
      </c>
    </row>
    <row r="490" spans="1:7" x14ac:dyDescent="0.2">
      <c r="A490" t="s">
        <v>489</v>
      </c>
      <c r="B490">
        <v>798.16399999999999</v>
      </c>
      <c r="C490" t="s">
        <v>2232</v>
      </c>
      <c r="D490">
        <v>16.486063049999998</v>
      </c>
      <c r="E490">
        <f t="shared" si="8"/>
        <v>0</v>
      </c>
      <c r="F490">
        <v>0</v>
      </c>
      <c r="G490" t="s">
        <v>2238</v>
      </c>
    </row>
    <row r="491" spans="1:7" x14ac:dyDescent="0.2">
      <c r="A491" t="s">
        <v>490</v>
      </c>
      <c r="B491">
        <v>1066.3989999999999</v>
      </c>
      <c r="C491" t="s">
        <v>2232</v>
      </c>
      <c r="D491">
        <v>6.7931921700000002</v>
      </c>
      <c r="E491">
        <f t="shared" si="8"/>
        <v>0.14720619923225284</v>
      </c>
      <c r="F491">
        <v>0.25674393780999999</v>
      </c>
      <c r="G491">
        <v>3.894931302097723</v>
      </c>
    </row>
    <row r="492" spans="1:7" x14ac:dyDescent="0.2">
      <c r="A492" t="s">
        <v>491</v>
      </c>
      <c r="B492">
        <v>1038.0899999999999</v>
      </c>
      <c r="C492" t="s">
        <v>2232</v>
      </c>
      <c r="D492">
        <v>13.327285249999999</v>
      </c>
      <c r="E492">
        <f t="shared" si="8"/>
        <v>0</v>
      </c>
      <c r="F492">
        <v>0</v>
      </c>
      <c r="G492" t="s">
        <v>2238</v>
      </c>
    </row>
    <row r="493" spans="1:7" x14ac:dyDescent="0.2">
      <c r="A493" t="s">
        <v>492</v>
      </c>
      <c r="B493">
        <v>910.90200000000004</v>
      </c>
      <c r="C493" t="s">
        <v>2232</v>
      </c>
      <c r="D493">
        <v>8.7302969709999996</v>
      </c>
      <c r="E493">
        <f t="shared" si="8"/>
        <v>0</v>
      </c>
      <c r="F493">
        <v>0</v>
      </c>
      <c r="G493" t="s">
        <v>2238</v>
      </c>
    </row>
    <row r="494" spans="1:7" x14ac:dyDescent="0.2">
      <c r="A494" t="s">
        <v>493</v>
      </c>
      <c r="B494">
        <v>875.553</v>
      </c>
      <c r="C494" t="s">
        <v>2232</v>
      </c>
      <c r="D494">
        <v>6.6324415610000003</v>
      </c>
      <c r="E494">
        <f t="shared" si="8"/>
        <v>0</v>
      </c>
      <c r="F494">
        <v>0</v>
      </c>
      <c r="G494" t="s">
        <v>2238</v>
      </c>
    </row>
    <row r="495" spans="1:7" x14ac:dyDescent="0.2">
      <c r="A495" t="s">
        <v>494</v>
      </c>
      <c r="B495">
        <v>901.20299999999997</v>
      </c>
      <c r="C495" t="s">
        <v>2232</v>
      </c>
      <c r="D495">
        <v>5.2096611419999999</v>
      </c>
      <c r="E495">
        <f t="shared" si="8"/>
        <v>0.1919510641369849</v>
      </c>
      <c r="F495">
        <v>0.27274694749</v>
      </c>
      <c r="G495">
        <v>3.6664021694932591</v>
      </c>
    </row>
    <row r="496" spans="1:7" x14ac:dyDescent="0.2">
      <c r="A496" t="s">
        <v>495</v>
      </c>
      <c r="B496">
        <v>1007.9450000000001</v>
      </c>
      <c r="C496" t="s">
        <v>2232</v>
      </c>
      <c r="D496">
        <v>5.9212437610000004</v>
      </c>
      <c r="E496">
        <f t="shared" si="8"/>
        <v>0.16888343739307846</v>
      </c>
      <c r="F496">
        <v>0.26857224931000001</v>
      </c>
      <c r="G496">
        <v>3.7233928768483748</v>
      </c>
    </row>
    <row r="497" spans="1:7" x14ac:dyDescent="0.2">
      <c r="A497" t="s">
        <v>496</v>
      </c>
      <c r="B497">
        <v>1071.057</v>
      </c>
      <c r="C497" t="s">
        <v>2232</v>
      </c>
      <c r="D497">
        <v>6.6875299779999997</v>
      </c>
      <c r="E497">
        <f t="shared" si="8"/>
        <v>0.14953203997435599</v>
      </c>
      <c r="F497">
        <v>0.25813550387</v>
      </c>
      <c r="G497">
        <v>3.873934367833459</v>
      </c>
    </row>
    <row r="498" spans="1:7" x14ac:dyDescent="0.2">
      <c r="A498" t="s">
        <v>497</v>
      </c>
      <c r="B498">
        <v>791.25300000000004</v>
      </c>
      <c r="C498" t="s">
        <v>2232</v>
      </c>
      <c r="D498">
        <v>19.294913139999998</v>
      </c>
      <c r="E498">
        <f t="shared" si="8"/>
        <v>0</v>
      </c>
      <c r="F498">
        <v>0</v>
      </c>
      <c r="G498" t="s">
        <v>2238</v>
      </c>
    </row>
    <row r="499" spans="1:7" x14ac:dyDescent="0.2">
      <c r="A499" t="s">
        <v>498</v>
      </c>
      <c r="B499">
        <v>921.899</v>
      </c>
      <c r="C499" t="s">
        <v>2232</v>
      </c>
      <c r="D499">
        <v>5.2187157080000004</v>
      </c>
      <c r="E499">
        <f t="shared" si="8"/>
        <v>0.19161802557419552</v>
      </c>
      <c r="F499">
        <v>0.27274694749</v>
      </c>
      <c r="G499">
        <v>3.6664021694932591</v>
      </c>
    </row>
    <row r="500" spans="1:7" x14ac:dyDescent="0.2">
      <c r="A500" t="s">
        <v>499</v>
      </c>
      <c r="B500">
        <v>1055.828</v>
      </c>
      <c r="C500" t="s">
        <v>2232</v>
      </c>
      <c r="D500">
        <v>6.5986112889999999</v>
      </c>
      <c r="E500">
        <f t="shared" si="8"/>
        <v>0.15154703864236063</v>
      </c>
      <c r="F500">
        <v>0.25952706993000002</v>
      </c>
      <c r="G500">
        <v>3.8531626017652849</v>
      </c>
    </row>
    <row r="501" spans="1:7" x14ac:dyDescent="0.2">
      <c r="A501" t="s">
        <v>500</v>
      </c>
      <c r="B501">
        <v>1062.4860000000001</v>
      </c>
      <c r="C501" t="s">
        <v>2232</v>
      </c>
      <c r="D501">
        <v>5.5616682050000001</v>
      </c>
      <c r="E501">
        <f t="shared" si="8"/>
        <v>0.17980216782816874</v>
      </c>
      <c r="F501">
        <v>0.27135538142999999</v>
      </c>
      <c r="G501">
        <v>3.685204231919625</v>
      </c>
    </row>
    <row r="502" spans="1:7" x14ac:dyDescent="0.2">
      <c r="A502" t="s">
        <v>501</v>
      </c>
      <c r="B502">
        <v>1004.933</v>
      </c>
      <c r="C502" t="s">
        <v>2232</v>
      </c>
      <c r="D502">
        <v>5.1802209149999996</v>
      </c>
      <c r="E502">
        <f t="shared" si="8"/>
        <v>0.19304196025778952</v>
      </c>
      <c r="F502">
        <v>0.27274694749</v>
      </c>
      <c r="G502">
        <v>3.6664021694932591</v>
      </c>
    </row>
    <row r="503" spans="1:7" x14ac:dyDescent="0.2">
      <c r="A503" t="s">
        <v>502</v>
      </c>
      <c r="B503">
        <v>1069.0429999999999</v>
      </c>
      <c r="C503" t="s">
        <v>2232</v>
      </c>
      <c r="D503">
        <v>5.0252787000000003</v>
      </c>
      <c r="E503">
        <f t="shared" si="8"/>
        <v>0.19899393838594462</v>
      </c>
      <c r="F503">
        <v>0.27274694749</v>
      </c>
      <c r="G503">
        <v>3.6664021694932591</v>
      </c>
    </row>
    <row r="504" spans="1:7" x14ac:dyDescent="0.2">
      <c r="A504" t="s">
        <v>503</v>
      </c>
      <c r="B504">
        <v>1005.005</v>
      </c>
      <c r="C504" t="s">
        <v>2232</v>
      </c>
      <c r="D504">
        <v>5.4921931279999994</v>
      </c>
      <c r="E504">
        <f t="shared" si="8"/>
        <v>0.1820766270766872</v>
      </c>
      <c r="F504">
        <v>0.27135538142999999</v>
      </c>
      <c r="G504">
        <v>3.685204231919625</v>
      </c>
    </row>
    <row r="505" spans="1:7" x14ac:dyDescent="0.2">
      <c r="A505" t="s">
        <v>504</v>
      </c>
      <c r="B505">
        <v>993.62400000000002</v>
      </c>
      <c r="C505" t="s">
        <v>2232</v>
      </c>
      <c r="D505">
        <v>7.9028148079999996</v>
      </c>
      <c r="E505">
        <f t="shared" si="8"/>
        <v>0</v>
      </c>
      <c r="F505">
        <v>0</v>
      </c>
      <c r="G505" t="s">
        <v>2238</v>
      </c>
    </row>
    <row r="506" spans="1:7" x14ac:dyDescent="0.2">
      <c r="A506" t="s">
        <v>505</v>
      </c>
      <c r="B506">
        <v>1068.06</v>
      </c>
      <c r="C506" t="s">
        <v>2232</v>
      </c>
      <c r="D506">
        <v>5.0317915019999999</v>
      </c>
      <c r="E506">
        <f t="shared" si="8"/>
        <v>0.19873637443096107</v>
      </c>
      <c r="F506">
        <v>0.27274694749</v>
      </c>
      <c r="G506">
        <v>3.6664021694932591</v>
      </c>
    </row>
    <row r="507" spans="1:7" x14ac:dyDescent="0.2">
      <c r="A507" t="s">
        <v>506</v>
      </c>
      <c r="B507">
        <v>1039.886</v>
      </c>
      <c r="C507" t="s">
        <v>2232</v>
      </c>
      <c r="D507">
        <v>8.0661960789999991</v>
      </c>
      <c r="E507">
        <f t="shared" si="8"/>
        <v>0</v>
      </c>
      <c r="F507">
        <v>0</v>
      </c>
      <c r="G507" t="s">
        <v>2238</v>
      </c>
    </row>
    <row r="508" spans="1:7" x14ac:dyDescent="0.2">
      <c r="A508" t="s">
        <v>507</v>
      </c>
      <c r="B508">
        <v>1065.673</v>
      </c>
      <c r="C508" t="s">
        <v>2232</v>
      </c>
      <c r="D508">
        <v>12.86860779</v>
      </c>
      <c r="E508">
        <f t="shared" si="8"/>
        <v>0</v>
      </c>
      <c r="F508">
        <v>0</v>
      </c>
      <c r="G508" t="s">
        <v>2238</v>
      </c>
    </row>
    <row r="509" spans="1:7" x14ac:dyDescent="0.2">
      <c r="A509" t="s">
        <v>508</v>
      </c>
      <c r="B509">
        <v>1032.8720000000001</v>
      </c>
      <c r="C509" t="s">
        <v>2232</v>
      </c>
      <c r="D509">
        <v>5.5276093489999996</v>
      </c>
      <c r="E509">
        <f t="shared" si="8"/>
        <v>0.18091003485637241</v>
      </c>
      <c r="F509">
        <v>0.27135538142999999</v>
      </c>
      <c r="G509">
        <v>3.685204231919625</v>
      </c>
    </row>
    <row r="510" spans="1:7" x14ac:dyDescent="0.2">
      <c r="A510" t="s">
        <v>509</v>
      </c>
      <c r="B510">
        <v>1046.299</v>
      </c>
      <c r="C510" t="s">
        <v>2232</v>
      </c>
      <c r="D510">
        <v>6.3460998770000003</v>
      </c>
      <c r="E510">
        <f t="shared" si="8"/>
        <v>0.15757709764768646</v>
      </c>
      <c r="F510">
        <v>0.26370176811000001</v>
      </c>
      <c r="G510">
        <v>3.792162666057143</v>
      </c>
    </row>
    <row r="511" spans="1:7" x14ac:dyDescent="0.2">
      <c r="A511" t="s">
        <v>510</v>
      </c>
      <c r="B511">
        <v>1040.5260000000001</v>
      </c>
      <c r="C511" t="s">
        <v>2232</v>
      </c>
      <c r="D511">
        <v>8.4382152720000008</v>
      </c>
      <c r="E511">
        <f t="shared" si="8"/>
        <v>0</v>
      </c>
      <c r="F511">
        <v>0</v>
      </c>
      <c r="G511" t="s">
        <v>2238</v>
      </c>
    </row>
    <row r="512" spans="1:7" x14ac:dyDescent="0.2">
      <c r="A512" t="s">
        <v>511</v>
      </c>
      <c r="B512">
        <v>1059.915</v>
      </c>
      <c r="C512" t="s">
        <v>2232</v>
      </c>
      <c r="D512">
        <v>16.90910272</v>
      </c>
      <c r="E512">
        <f t="shared" si="8"/>
        <v>0</v>
      </c>
      <c r="F512">
        <v>0</v>
      </c>
      <c r="G512" t="s">
        <v>2238</v>
      </c>
    </row>
    <row r="513" spans="1:7" x14ac:dyDescent="0.2">
      <c r="A513" t="s">
        <v>512</v>
      </c>
      <c r="B513">
        <v>1069.684</v>
      </c>
      <c r="C513" t="s">
        <v>2232</v>
      </c>
      <c r="D513">
        <v>5.9926758949999996</v>
      </c>
      <c r="E513">
        <f t="shared" si="8"/>
        <v>0.16687036267627153</v>
      </c>
      <c r="F513">
        <v>0.26718068325</v>
      </c>
      <c r="G513">
        <v>3.7427855481015579</v>
      </c>
    </row>
    <row r="514" spans="1:7" x14ac:dyDescent="0.2">
      <c r="A514" t="s">
        <v>513</v>
      </c>
      <c r="B514">
        <v>1071.462</v>
      </c>
      <c r="C514" t="s">
        <v>2232</v>
      </c>
      <c r="D514">
        <v>5.2726058269999996</v>
      </c>
      <c r="E514">
        <f t="shared" si="8"/>
        <v>0.18965954080602659</v>
      </c>
      <c r="F514">
        <v>0.27205116445999999</v>
      </c>
      <c r="G514">
        <v>3.675779157148328</v>
      </c>
    </row>
    <row r="515" spans="1:7" x14ac:dyDescent="0.2">
      <c r="A515" t="s">
        <v>514</v>
      </c>
      <c r="B515">
        <v>1069.2439999999999</v>
      </c>
      <c r="C515" t="s">
        <v>2232</v>
      </c>
      <c r="D515">
        <v>7.6182086309999999</v>
      </c>
      <c r="E515">
        <f t="shared" si="8"/>
        <v>0.13126445447172475</v>
      </c>
      <c r="F515">
        <v>0.24143671117000001</v>
      </c>
      <c r="G515">
        <v>4.1418721914907204</v>
      </c>
    </row>
    <row r="516" spans="1:7" x14ac:dyDescent="0.2">
      <c r="A516" t="s">
        <v>515</v>
      </c>
      <c r="B516">
        <v>1065.778</v>
      </c>
      <c r="C516" t="s">
        <v>2232</v>
      </c>
      <c r="D516">
        <v>6.3281207279999991</v>
      </c>
      <c r="E516">
        <f t="shared" si="8"/>
        <v>0.1580247980376395</v>
      </c>
      <c r="F516">
        <v>0.26370176811000001</v>
      </c>
      <c r="G516">
        <v>3.792162666057143</v>
      </c>
    </row>
    <row r="517" spans="1:7" x14ac:dyDescent="0.2">
      <c r="A517" t="s">
        <v>516</v>
      </c>
      <c r="B517">
        <v>1011.2430000000001</v>
      </c>
      <c r="C517" t="s">
        <v>2232</v>
      </c>
      <c r="D517">
        <v>6.9379192429999996</v>
      </c>
      <c r="E517">
        <f t="shared" si="8"/>
        <v>0</v>
      </c>
      <c r="F517">
        <v>0</v>
      </c>
      <c r="G517" t="s">
        <v>2238</v>
      </c>
    </row>
    <row r="518" spans="1:7" x14ac:dyDescent="0.2">
      <c r="A518" t="s">
        <v>517</v>
      </c>
      <c r="B518">
        <v>903.20799999999997</v>
      </c>
      <c r="C518" t="s">
        <v>2232</v>
      </c>
      <c r="D518">
        <v>5.88908758</v>
      </c>
      <c r="E518">
        <f t="shared" si="8"/>
        <v>0.1698055915140593</v>
      </c>
      <c r="F518">
        <v>0.26857224931000001</v>
      </c>
      <c r="G518">
        <v>3.7233928768483748</v>
      </c>
    </row>
    <row r="519" spans="1:7" x14ac:dyDescent="0.2">
      <c r="A519" t="s">
        <v>518</v>
      </c>
      <c r="B519">
        <v>1057.1610000000001</v>
      </c>
      <c r="C519" t="s">
        <v>2232</v>
      </c>
      <c r="D519">
        <v>15.6280745</v>
      </c>
      <c r="E519">
        <f t="shared" si="8"/>
        <v>0</v>
      </c>
      <c r="F519">
        <v>0</v>
      </c>
      <c r="G519" t="s">
        <v>2238</v>
      </c>
    </row>
    <row r="520" spans="1:7" x14ac:dyDescent="0.2">
      <c r="A520" t="s">
        <v>519</v>
      </c>
      <c r="B520">
        <v>920.24599999999998</v>
      </c>
      <c r="C520" t="s">
        <v>2232</v>
      </c>
      <c r="D520">
        <v>6.7328622079999993</v>
      </c>
      <c r="E520">
        <f t="shared" si="8"/>
        <v>0.14852524366409847</v>
      </c>
      <c r="F520">
        <v>0.25743972084</v>
      </c>
      <c r="G520">
        <v>3.8844044607300701</v>
      </c>
    </row>
    <row r="521" spans="1:7" x14ac:dyDescent="0.2">
      <c r="A521" t="s">
        <v>520</v>
      </c>
      <c r="B521">
        <v>931.33600000000001</v>
      </c>
      <c r="C521" t="s">
        <v>2232</v>
      </c>
      <c r="D521">
        <v>6.9858104029999986</v>
      </c>
      <c r="E521">
        <f t="shared" si="8"/>
        <v>0.14314731467240482</v>
      </c>
      <c r="F521">
        <v>0.25326502267000001</v>
      </c>
      <c r="G521">
        <v>3.948433105596989</v>
      </c>
    </row>
    <row r="522" spans="1:7" x14ac:dyDescent="0.2">
      <c r="A522" t="s">
        <v>521</v>
      </c>
      <c r="B522">
        <v>880.24099999999999</v>
      </c>
      <c r="C522" t="s">
        <v>2232</v>
      </c>
      <c r="D522">
        <v>8.7740674120000008</v>
      </c>
      <c r="E522">
        <f t="shared" si="8"/>
        <v>0</v>
      </c>
      <c r="F522">
        <v>0</v>
      </c>
      <c r="G522" t="s">
        <v>2238</v>
      </c>
    </row>
    <row r="523" spans="1:7" x14ac:dyDescent="0.2">
      <c r="A523" t="s">
        <v>522</v>
      </c>
      <c r="B523">
        <v>879.59199999999998</v>
      </c>
      <c r="C523" t="s">
        <v>2232</v>
      </c>
      <c r="D523">
        <v>8.8939918779999996</v>
      </c>
      <c r="E523">
        <f t="shared" si="8"/>
        <v>0</v>
      </c>
      <c r="F523">
        <v>0</v>
      </c>
      <c r="G523" t="s">
        <v>2238</v>
      </c>
    </row>
    <row r="524" spans="1:7" x14ac:dyDescent="0.2">
      <c r="A524" t="s">
        <v>523</v>
      </c>
      <c r="B524">
        <v>933.11500000000001</v>
      </c>
      <c r="C524" t="s">
        <v>2232</v>
      </c>
      <c r="D524">
        <v>9.7713587939999993</v>
      </c>
      <c r="E524">
        <f t="shared" ref="E524:E587" si="9">IF(F524=0,0,1/D524)</f>
        <v>0</v>
      </c>
      <c r="F524">
        <v>0</v>
      </c>
      <c r="G524" t="s">
        <v>2238</v>
      </c>
    </row>
    <row r="525" spans="1:7" x14ac:dyDescent="0.2">
      <c r="A525" t="s">
        <v>524</v>
      </c>
      <c r="B525">
        <v>1084.212</v>
      </c>
      <c r="C525" t="s">
        <v>2232</v>
      </c>
      <c r="D525">
        <v>6.6987238549999999</v>
      </c>
      <c r="E525">
        <f t="shared" si="9"/>
        <v>0.14928216502813282</v>
      </c>
      <c r="F525">
        <v>0.25813550387</v>
      </c>
      <c r="G525">
        <v>3.873934367833459</v>
      </c>
    </row>
    <row r="526" spans="1:7" x14ac:dyDescent="0.2">
      <c r="A526" t="s">
        <v>525</v>
      </c>
      <c r="B526">
        <v>886.56399999999996</v>
      </c>
      <c r="C526" t="s">
        <v>2232</v>
      </c>
      <c r="D526">
        <v>5.2058336519999999</v>
      </c>
      <c r="E526">
        <f t="shared" si="9"/>
        <v>0.19209219249943102</v>
      </c>
      <c r="F526">
        <v>0.27274694749</v>
      </c>
      <c r="G526">
        <v>3.6664021694932591</v>
      </c>
    </row>
    <row r="527" spans="1:7" x14ac:dyDescent="0.2">
      <c r="A527" t="s">
        <v>526</v>
      </c>
      <c r="B527">
        <v>898.18200000000002</v>
      </c>
      <c r="C527" t="s">
        <v>2232</v>
      </c>
      <c r="D527">
        <v>6.5299164750000003</v>
      </c>
      <c r="E527">
        <f t="shared" si="9"/>
        <v>0.15314131563987576</v>
      </c>
      <c r="F527">
        <v>0.26091863598999998</v>
      </c>
      <c r="G527">
        <v>3.8326124012020601</v>
      </c>
    </row>
    <row r="528" spans="1:7" x14ac:dyDescent="0.2">
      <c r="A528" t="s">
        <v>527</v>
      </c>
      <c r="B528">
        <v>1049.2550000000001</v>
      </c>
      <c r="C528" t="s">
        <v>2232</v>
      </c>
      <c r="D528">
        <v>6.0999208720000002</v>
      </c>
      <c r="E528">
        <f t="shared" si="9"/>
        <v>0.16393655278222108</v>
      </c>
      <c r="F528">
        <v>0.26648490021999999</v>
      </c>
      <c r="G528">
        <v>3.7525578341378338</v>
      </c>
    </row>
    <row r="529" spans="1:7" x14ac:dyDescent="0.2">
      <c r="A529" t="s">
        <v>528</v>
      </c>
      <c r="B529">
        <v>889.45100000000002</v>
      </c>
      <c r="C529" t="s">
        <v>2232</v>
      </c>
      <c r="D529">
        <v>5.2815233749999999</v>
      </c>
      <c r="E529">
        <f t="shared" si="9"/>
        <v>0.18933931159587078</v>
      </c>
      <c r="F529">
        <v>0.27205116445999999</v>
      </c>
      <c r="G529">
        <v>3.675779157148328</v>
      </c>
    </row>
    <row r="530" spans="1:7" x14ac:dyDescent="0.2">
      <c r="A530" t="s">
        <v>529</v>
      </c>
      <c r="B530">
        <v>1069.365</v>
      </c>
      <c r="C530" t="s">
        <v>2232</v>
      </c>
      <c r="D530">
        <v>6.1308131599999998</v>
      </c>
      <c r="E530">
        <f t="shared" si="9"/>
        <v>0.16311050001073593</v>
      </c>
      <c r="F530">
        <v>0.26578911718999998</v>
      </c>
      <c r="G530">
        <v>3.7623812839753992</v>
      </c>
    </row>
    <row r="531" spans="1:7" x14ac:dyDescent="0.2">
      <c r="A531" t="s">
        <v>530</v>
      </c>
      <c r="B531">
        <v>892.25599999999997</v>
      </c>
      <c r="C531" t="s">
        <v>2232</v>
      </c>
      <c r="D531">
        <v>8.9619266379999996</v>
      </c>
      <c r="E531">
        <f t="shared" si="9"/>
        <v>0</v>
      </c>
      <c r="F531">
        <v>0</v>
      </c>
      <c r="G531" t="s">
        <v>2238</v>
      </c>
    </row>
    <row r="532" spans="1:7" x14ac:dyDescent="0.2">
      <c r="A532" t="s">
        <v>531</v>
      </c>
      <c r="B532">
        <v>987.27099999999996</v>
      </c>
      <c r="C532" t="s">
        <v>2232</v>
      </c>
      <c r="D532">
        <v>7.2751626960000007</v>
      </c>
      <c r="E532">
        <f t="shared" si="9"/>
        <v>0.13745397069261636</v>
      </c>
      <c r="F532">
        <v>0.24839454146000001</v>
      </c>
      <c r="G532">
        <v>4.0258533626473998</v>
      </c>
    </row>
    <row r="533" spans="1:7" x14ac:dyDescent="0.2">
      <c r="A533" t="s">
        <v>532</v>
      </c>
      <c r="B533">
        <v>984.40599999999995</v>
      </c>
      <c r="C533" t="s">
        <v>2232</v>
      </c>
      <c r="D533">
        <v>7.5875594749999999</v>
      </c>
      <c r="E533">
        <f t="shared" si="9"/>
        <v>0.13179468355995985</v>
      </c>
      <c r="F533">
        <v>0.24213249419999999</v>
      </c>
      <c r="G533">
        <v>4.1299702598941801</v>
      </c>
    </row>
    <row r="534" spans="1:7" x14ac:dyDescent="0.2">
      <c r="A534" t="s">
        <v>533</v>
      </c>
      <c r="B534">
        <v>1029.3019999999999</v>
      </c>
      <c r="C534" t="s">
        <v>2232</v>
      </c>
      <c r="D534">
        <v>6.6744137020000007</v>
      </c>
      <c r="E534">
        <f t="shared" si="9"/>
        <v>0.1498258940257701</v>
      </c>
      <c r="F534">
        <v>0.25883128690000001</v>
      </c>
      <c r="G534">
        <v>3.8635205657589302</v>
      </c>
    </row>
    <row r="535" spans="1:7" x14ac:dyDescent="0.2">
      <c r="A535" t="s">
        <v>534</v>
      </c>
      <c r="B535">
        <v>978.63400000000001</v>
      </c>
      <c r="C535" t="s">
        <v>2232</v>
      </c>
      <c r="D535">
        <v>10.46430054</v>
      </c>
      <c r="E535">
        <f t="shared" si="9"/>
        <v>0</v>
      </c>
      <c r="F535">
        <v>0</v>
      </c>
      <c r="G535" t="s">
        <v>2238</v>
      </c>
    </row>
    <row r="536" spans="1:7" x14ac:dyDescent="0.2">
      <c r="A536" t="s">
        <v>535</v>
      </c>
      <c r="B536">
        <v>937.53</v>
      </c>
      <c r="C536" t="s">
        <v>2232</v>
      </c>
      <c r="D536">
        <v>5.5548854679999993</v>
      </c>
      <c r="E536">
        <f t="shared" si="9"/>
        <v>0.18002171345578499</v>
      </c>
      <c r="F536">
        <v>0.27135538142999999</v>
      </c>
      <c r="G536">
        <v>3.685204231919625</v>
      </c>
    </row>
    <row r="537" spans="1:7" x14ac:dyDescent="0.2">
      <c r="A537" t="s">
        <v>536</v>
      </c>
      <c r="B537">
        <v>891.08199999999999</v>
      </c>
      <c r="C537" t="s">
        <v>2232</v>
      </c>
      <c r="D537">
        <v>17.37746774</v>
      </c>
      <c r="E537">
        <f t="shared" si="9"/>
        <v>0</v>
      </c>
      <c r="F537">
        <v>0</v>
      </c>
      <c r="G537" t="s">
        <v>2238</v>
      </c>
    </row>
    <row r="538" spans="1:7" x14ac:dyDescent="0.2">
      <c r="A538" t="s">
        <v>537</v>
      </c>
      <c r="B538">
        <v>1008.938</v>
      </c>
      <c r="C538" t="s">
        <v>2232</v>
      </c>
      <c r="D538">
        <v>7.6718445749999997</v>
      </c>
      <c r="E538">
        <f t="shared" si="9"/>
        <v>0.13034674910629299</v>
      </c>
      <c r="F538">
        <v>0.24074092814</v>
      </c>
      <c r="G538">
        <v>4.1538429203797946</v>
      </c>
    </row>
    <row r="539" spans="1:7" x14ac:dyDescent="0.2">
      <c r="A539" t="s">
        <v>538</v>
      </c>
      <c r="B539">
        <v>1068.8420000000001</v>
      </c>
      <c r="C539" t="s">
        <v>2232</v>
      </c>
      <c r="D539">
        <v>7.3009069860000002</v>
      </c>
      <c r="E539">
        <f t="shared" si="9"/>
        <v>0.13696928366812094</v>
      </c>
      <c r="F539">
        <v>0.24769875843</v>
      </c>
      <c r="G539">
        <v>4.0371619395201828</v>
      </c>
    </row>
    <row r="540" spans="1:7" x14ac:dyDescent="0.2">
      <c r="A540" t="s">
        <v>539</v>
      </c>
      <c r="B540">
        <v>1065.76</v>
      </c>
      <c r="C540" t="s">
        <v>2232</v>
      </c>
      <c r="D540">
        <v>6.2588412970000009</v>
      </c>
      <c r="E540">
        <f t="shared" si="9"/>
        <v>0.15977398252282285</v>
      </c>
      <c r="F540">
        <v>0.26439755114000002</v>
      </c>
      <c r="G540">
        <v>3.782183290610337</v>
      </c>
    </row>
    <row r="541" spans="1:7" x14ac:dyDescent="0.2">
      <c r="A541" t="s">
        <v>540</v>
      </c>
      <c r="B541">
        <v>1060.0640000000001</v>
      </c>
      <c r="C541" t="s">
        <v>2232</v>
      </c>
      <c r="D541">
        <v>5.0492607270000001</v>
      </c>
      <c r="E541">
        <f t="shared" si="9"/>
        <v>0.19804879448048357</v>
      </c>
      <c r="F541">
        <v>0.27274694749</v>
      </c>
      <c r="G541">
        <v>3.6664021694932591</v>
      </c>
    </row>
    <row r="542" spans="1:7" x14ac:dyDescent="0.2">
      <c r="A542" t="s">
        <v>541</v>
      </c>
      <c r="B542">
        <v>1061.9259999999999</v>
      </c>
      <c r="C542" t="s">
        <v>2232</v>
      </c>
      <c r="D542">
        <v>7.2680384450000002</v>
      </c>
      <c r="E542">
        <f t="shared" si="9"/>
        <v>0.1375887053387759</v>
      </c>
      <c r="F542">
        <v>0.24839454146000001</v>
      </c>
      <c r="G542">
        <v>4.0258533626473998</v>
      </c>
    </row>
    <row r="543" spans="1:7" x14ac:dyDescent="0.2">
      <c r="A543" t="s">
        <v>542</v>
      </c>
      <c r="B543">
        <v>1041.115</v>
      </c>
      <c r="C543" t="s">
        <v>2232</v>
      </c>
      <c r="D543">
        <v>6.2528672749999998</v>
      </c>
      <c r="E543">
        <f t="shared" si="9"/>
        <v>0.15992663141886376</v>
      </c>
      <c r="F543">
        <v>0.26439755114000002</v>
      </c>
      <c r="G543">
        <v>3.782183290610337</v>
      </c>
    </row>
    <row r="544" spans="1:7" x14ac:dyDescent="0.2">
      <c r="A544" t="s">
        <v>543</v>
      </c>
      <c r="B544">
        <v>1017.851</v>
      </c>
      <c r="C544" t="s">
        <v>2232</v>
      </c>
      <c r="D544">
        <v>13.211422689999999</v>
      </c>
      <c r="E544">
        <f t="shared" si="9"/>
        <v>0</v>
      </c>
      <c r="F544">
        <v>0</v>
      </c>
      <c r="G544" t="s">
        <v>2238</v>
      </c>
    </row>
    <row r="545" spans="1:7" x14ac:dyDescent="0.2">
      <c r="A545" t="s">
        <v>544</v>
      </c>
      <c r="B545">
        <v>970.20799999999997</v>
      </c>
      <c r="C545" t="s">
        <v>2232</v>
      </c>
      <c r="D545">
        <v>7.8522157239999997</v>
      </c>
      <c r="E545">
        <f t="shared" si="9"/>
        <v>0</v>
      </c>
      <c r="F545">
        <v>0</v>
      </c>
      <c r="G545" t="s">
        <v>2238</v>
      </c>
    </row>
    <row r="546" spans="1:7" x14ac:dyDescent="0.2">
      <c r="A546" t="s">
        <v>545</v>
      </c>
      <c r="B546">
        <v>1070.162</v>
      </c>
      <c r="C546" t="s">
        <v>2232</v>
      </c>
      <c r="D546">
        <v>5.2191590239999996</v>
      </c>
      <c r="E546">
        <f t="shared" si="9"/>
        <v>0.19160174951588141</v>
      </c>
      <c r="F546">
        <v>0.27274694749</v>
      </c>
      <c r="G546">
        <v>3.6664021694932591</v>
      </c>
    </row>
    <row r="547" spans="1:7" x14ac:dyDescent="0.2">
      <c r="A547" t="s">
        <v>546</v>
      </c>
      <c r="B547">
        <v>1011.029</v>
      </c>
      <c r="C547" t="s">
        <v>2232</v>
      </c>
      <c r="D547">
        <v>6.4232339870000006</v>
      </c>
      <c r="E547">
        <f t="shared" si="9"/>
        <v>0.15568481578343596</v>
      </c>
      <c r="F547">
        <v>0.26231020205</v>
      </c>
      <c r="G547">
        <v>3.8122802399023201</v>
      </c>
    </row>
    <row r="548" spans="1:7" x14ac:dyDescent="0.2">
      <c r="A548" t="s">
        <v>547</v>
      </c>
      <c r="B548">
        <v>1011.537</v>
      </c>
      <c r="C548" t="s">
        <v>2232</v>
      </c>
      <c r="D548">
        <v>9.618087748999999</v>
      </c>
      <c r="E548">
        <f t="shared" si="9"/>
        <v>0</v>
      </c>
      <c r="F548">
        <v>0</v>
      </c>
      <c r="G548" t="s">
        <v>2238</v>
      </c>
    </row>
    <row r="549" spans="1:7" x14ac:dyDescent="0.2">
      <c r="A549" t="s">
        <v>548</v>
      </c>
      <c r="B549">
        <v>967.14599999999996</v>
      </c>
      <c r="C549" t="s">
        <v>2232</v>
      </c>
      <c r="D549">
        <v>8.5683546740000001</v>
      </c>
      <c r="E549">
        <f t="shared" si="9"/>
        <v>0</v>
      </c>
      <c r="F549">
        <v>0</v>
      </c>
      <c r="G549" t="s">
        <v>2238</v>
      </c>
    </row>
    <row r="550" spans="1:7" x14ac:dyDescent="0.2">
      <c r="A550" t="s">
        <v>549</v>
      </c>
      <c r="B550">
        <v>895.35500000000002</v>
      </c>
      <c r="C550" t="s">
        <v>2232</v>
      </c>
      <c r="D550">
        <v>5.7119934379999986</v>
      </c>
      <c r="E550">
        <f t="shared" si="9"/>
        <v>0.17507022913355108</v>
      </c>
      <c r="F550">
        <v>0.26996381537000003</v>
      </c>
      <c r="G550">
        <v>3.704200130041301</v>
      </c>
    </row>
    <row r="551" spans="1:7" x14ac:dyDescent="0.2">
      <c r="A551" t="s">
        <v>550</v>
      </c>
      <c r="B551">
        <v>895.61199999999997</v>
      </c>
      <c r="C551" t="s">
        <v>2232</v>
      </c>
      <c r="D551">
        <v>5.5528997090000001</v>
      </c>
      <c r="E551">
        <f t="shared" si="9"/>
        <v>0.18008609058420869</v>
      </c>
      <c r="F551">
        <v>0.27135538142999999</v>
      </c>
      <c r="G551">
        <v>3.685204231919625</v>
      </c>
    </row>
    <row r="552" spans="1:7" x14ac:dyDescent="0.2">
      <c r="A552" t="s">
        <v>551</v>
      </c>
      <c r="B552">
        <v>993.226</v>
      </c>
      <c r="C552" t="s">
        <v>2232</v>
      </c>
      <c r="D552">
        <v>5.2811287739999999</v>
      </c>
      <c r="E552">
        <f t="shared" si="9"/>
        <v>0.1893534588520526</v>
      </c>
      <c r="F552">
        <v>0.27205116445999999</v>
      </c>
      <c r="G552">
        <v>3.675779157148328</v>
      </c>
    </row>
    <row r="553" spans="1:7" x14ac:dyDescent="0.2">
      <c r="A553" t="s">
        <v>552</v>
      </c>
      <c r="B553">
        <v>1068.6590000000001</v>
      </c>
      <c r="C553" t="s">
        <v>2232</v>
      </c>
      <c r="D553">
        <v>6.3227749579999992</v>
      </c>
      <c r="E553">
        <f t="shared" si="9"/>
        <v>0.15815840459966599</v>
      </c>
      <c r="F553">
        <v>0.26370176811000001</v>
      </c>
      <c r="G553">
        <v>3.792162666057143</v>
      </c>
    </row>
    <row r="554" spans="1:7" x14ac:dyDescent="0.2">
      <c r="A554" t="s">
        <v>553</v>
      </c>
      <c r="B554">
        <v>1025.4690000000001</v>
      </c>
      <c r="C554" t="s">
        <v>2232</v>
      </c>
      <c r="D554">
        <v>6.9835105820000001</v>
      </c>
      <c r="E554">
        <f t="shared" si="9"/>
        <v>0</v>
      </c>
      <c r="F554">
        <v>0</v>
      </c>
      <c r="G554" t="s">
        <v>2238</v>
      </c>
    </row>
    <row r="555" spans="1:7" x14ac:dyDescent="0.2">
      <c r="A555" t="s">
        <v>554</v>
      </c>
      <c r="B555">
        <v>990.36800000000005</v>
      </c>
      <c r="C555" t="s">
        <v>2232</v>
      </c>
      <c r="D555">
        <v>9.4940815189999999</v>
      </c>
      <c r="E555">
        <f t="shared" si="9"/>
        <v>0</v>
      </c>
      <c r="F555">
        <v>0</v>
      </c>
      <c r="G555" t="s">
        <v>2238</v>
      </c>
    </row>
    <row r="556" spans="1:7" x14ac:dyDescent="0.2">
      <c r="A556" t="s">
        <v>555</v>
      </c>
      <c r="B556">
        <v>912.21600000000001</v>
      </c>
      <c r="C556" t="s">
        <v>2232</v>
      </c>
      <c r="D556">
        <v>7.8625385019999996</v>
      </c>
      <c r="E556">
        <f t="shared" si="9"/>
        <v>0</v>
      </c>
      <c r="F556">
        <v>0</v>
      </c>
      <c r="G556" t="s">
        <v>2238</v>
      </c>
    </row>
    <row r="557" spans="1:7" x14ac:dyDescent="0.2">
      <c r="A557" t="s">
        <v>556</v>
      </c>
      <c r="B557">
        <v>1021.785</v>
      </c>
      <c r="C557" t="s">
        <v>2232</v>
      </c>
      <c r="D557">
        <v>5.8784167759999999</v>
      </c>
      <c r="E557">
        <f t="shared" si="9"/>
        <v>0.17011383134362504</v>
      </c>
      <c r="F557">
        <v>0.26857224931000001</v>
      </c>
      <c r="G557">
        <v>3.7233928768483748</v>
      </c>
    </row>
    <row r="558" spans="1:7" x14ac:dyDescent="0.2">
      <c r="A558" t="s">
        <v>557</v>
      </c>
      <c r="B558">
        <v>1042.962</v>
      </c>
      <c r="C558" t="s">
        <v>2232</v>
      </c>
      <c r="D558">
        <v>12.625970690000001</v>
      </c>
      <c r="E558">
        <f t="shared" si="9"/>
        <v>0</v>
      </c>
      <c r="F558">
        <v>0</v>
      </c>
      <c r="G558" t="s">
        <v>2238</v>
      </c>
    </row>
    <row r="559" spans="1:7" x14ac:dyDescent="0.2">
      <c r="A559" t="s">
        <v>558</v>
      </c>
      <c r="B559">
        <v>995.23699999999997</v>
      </c>
      <c r="C559" t="s">
        <v>2232</v>
      </c>
      <c r="D559">
        <v>5.5529580340000004</v>
      </c>
      <c r="E559">
        <f t="shared" si="9"/>
        <v>0.18008419906599998</v>
      </c>
      <c r="F559">
        <v>0.27135538142999999</v>
      </c>
      <c r="G559">
        <v>3.685204231919625</v>
      </c>
    </row>
    <row r="560" spans="1:7" x14ac:dyDescent="0.2">
      <c r="A560" t="s">
        <v>559</v>
      </c>
      <c r="B560">
        <v>947.58600000000001</v>
      </c>
      <c r="C560" t="s">
        <v>2232</v>
      </c>
      <c r="D560">
        <v>6.8394082879999996</v>
      </c>
      <c r="E560">
        <f t="shared" si="9"/>
        <v>0.14621147881382338</v>
      </c>
      <c r="F560">
        <v>0.25604815477999998</v>
      </c>
      <c r="G560">
        <v>3.9055153545598231</v>
      </c>
    </row>
    <row r="561" spans="1:7" x14ac:dyDescent="0.2">
      <c r="A561" t="s">
        <v>560</v>
      </c>
      <c r="B561">
        <v>817.15899999999999</v>
      </c>
      <c r="C561" t="s">
        <v>2232</v>
      </c>
      <c r="D561">
        <v>9.22344513</v>
      </c>
      <c r="E561">
        <f t="shared" si="9"/>
        <v>0</v>
      </c>
      <c r="F561">
        <v>0</v>
      </c>
      <c r="G561" t="s">
        <v>2238</v>
      </c>
    </row>
    <row r="562" spans="1:7" x14ac:dyDescent="0.2">
      <c r="A562" t="s">
        <v>561</v>
      </c>
      <c r="B562">
        <v>901.57399999999996</v>
      </c>
      <c r="C562" t="s">
        <v>2232</v>
      </c>
      <c r="D562">
        <v>8.1447161660000003</v>
      </c>
      <c r="E562">
        <f t="shared" si="9"/>
        <v>0</v>
      </c>
      <c r="F562">
        <v>0</v>
      </c>
      <c r="G562" t="s">
        <v>2238</v>
      </c>
    </row>
    <row r="563" spans="1:7" x14ac:dyDescent="0.2">
      <c r="A563" t="s">
        <v>562</v>
      </c>
      <c r="B563">
        <v>993.04100000000005</v>
      </c>
      <c r="C563" t="s">
        <v>2232</v>
      </c>
      <c r="D563">
        <v>5.4552126760000004</v>
      </c>
      <c r="E563">
        <f t="shared" si="9"/>
        <v>0</v>
      </c>
      <c r="F563">
        <v>0</v>
      </c>
      <c r="G563" t="s">
        <v>2238</v>
      </c>
    </row>
    <row r="564" spans="1:7" x14ac:dyDescent="0.2">
      <c r="A564" t="s">
        <v>563</v>
      </c>
      <c r="B564">
        <v>912.99400000000003</v>
      </c>
      <c r="C564" t="s">
        <v>2232</v>
      </c>
      <c r="D564">
        <v>5.2761209739999986</v>
      </c>
      <c r="E564">
        <f t="shared" si="9"/>
        <v>0.18953318260287491</v>
      </c>
      <c r="F564">
        <v>0.27205116445999999</v>
      </c>
      <c r="G564">
        <v>3.675779157148328</v>
      </c>
    </row>
    <row r="565" spans="1:7" x14ac:dyDescent="0.2">
      <c r="A565" t="s">
        <v>564</v>
      </c>
      <c r="B565">
        <v>932.02800000000002</v>
      </c>
      <c r="C565" t="s">
        <v>2232</v>
      </c>
      <c r="D565">
        <v>11.08821322</v>
      </c>
      <c r="E565">
        <f t="shared" si="9"/>
        <v>0</v>
      </c>
      <c r="F565">
        <v>0</v>
      </c>
      <c r="G565" t="s">
        <v>2238</v>
      </c>
    </row>
    <row r="566" spans="1:7" x14ac:dyDescent="0.2">
      <c r="A566" t="s">
        <v>565</v>
      </c>
      <c r="B566">
        <v>795.69500000000005</v>
      </c>
      <c r="C566" t="s">
        <v>2232</v>
      </c>
      <c r="D566">
        <v>8.4696196659999998</v>
      </c>
      <c r="E566">
        <f t="shared" si="9"/>
        <v>0.11806905616014234</v>
      </c>
      <c r="F566">
        <v>0.22404213544000001</v>
      </c>
      <c r="G566">
        <v>4.4634461193475223</v>
      </c>
    </row>
    <row r="567" spans="1:7" x14ac:dyDescent="0.2">
      <c r="A567" t="s">
        <v>566</v>
      </c>
      <c r="B567">
        <v>981.14599999999996</v>
      </c>
      <c r="C567" t="s">
        <v>2232</v>
      </c>
      <c r="D567">
        <v>6.6172275779999996</v>
      </c>
      <c r="E567">
        <f t="shared" si="9"/>
        <v>0.15112069038167211</v>
      </c>
      <c r="F567">
        <v>0.25952706993000002</v>
      </c>
      <c r="G567">
        <v>3.8531626017652849</v>
      </c>
    </row>
    <row r="568" spans="1:7" x14ac:dyDescent="0.2">
      <c r="A568" t="s">
        <v>567</v>
      </c>
      <c r="B568">
        <v>1034.9929999999999</v>
      </c>
      <c r="C568" t="s">
        <v>2232</v>
      </c>
      <c r="D568">
        <v>5.5092201860000003</v>
      </c>
      <c r="E568">
        <f t="shared" si="9"/>
        <v>0.18151389239101287</v>
      </c>
      <c r="F568">
        <v>0.27135538142999999</v>
      </c>
      <c r="G568">
        <v>3.685204231919625</v>
      </c>
    </row>
    <row r="569" spans="1:7" x14ac:dyDescent="0.2">
      <c r="A569" t="s">
        <v>568</v>
      </c>
      <c r="B569">
        <v>1033.847</v>
      </c>
      <c r="C569" t="s">
        <v>2232</v>
      </c>
      <c r="D569">
        <v>11.931227890000001</v>
      </c>
      <c r="E569">
        <f t="shared" si="9"/>
        <v>0</v>
      </c>
      <c r="F569">
        <v>0</v>
      </c>
      <c r="G569" t="s">
        <v>2238</v>
      </c>
    </row>
    <row r="570" spans="1:7" x14ac:dyDescent="0.2">
      <c r="A570" t="s">
        <v>569</v>
      </c>
      <c r="B570">
        <v>883.09199999999998</v>
      </c>
      <c r="C570" t="s">
        <v>2232</v>
      </c>
      <c r="D570">
        <v>9.7965512480000001</v>
      </c>
      <c r="E570">
        <f t="shared" si="9"/>
        <v>0</v>
      </c>
      <c r="F570">
        <v>0</v>
      </c>
      <c r="G570" t="s">
        <v>2238</v>
      </c>
    </row>
    <row r="571" spans="1:7" x14ac:dyDescent="0.2">
      <c r="A571" t="s">
        <v>570</v>
      </c>
      <c r="B571">
        <v>927.3</v>
      </c>
      <c r="C571" t="s">
        <v>2232</v>
      </c>
      <c r="D571">
        <v>12.16447606</v>
      </c>
      <c r="E571">
        <f t="shared" si="9"/>
        <v>0</v>
      </c>
      <c r="F571">
        <v>0</v>
      </c>
      <c r="G571" t="s">
        <v>2238</v>
      </c>
    </row>
    <row r="572" spans="1:7" x14ac:dyDescent="0.2">
      <c r="A572" t="s">
        <v>571</v>
      </c>
      <c r="B572">
        <v>916.71199999999999</v>
      </c>
      <c r="C572" t="s">
        <v>2232</v>
      </c>
      <c r="D572">
        <v>9.6121911250000007</v>
      </c>
      <c r="E572">
        <f t="shared" si="9"/>
        <v>0</v>
      </c>
      <c r="F572">
        <v>0</v>
      </c>
      <c r="G572" t="s">
        <v>2238</v>
      </c>
    </row>
    <row r="573" spans="1:7" x14ac:dyDescent="0.2">
      <c r="A573" t="s">
        <v>572</v>
      </c>
      <c r="B573">
        <v>919.30600000000004</v>
      </c>
      <c r="C573" t="s">
        <v>2232</v>
      </c>
      <c r="D573">
        <v>11.144194669999999</v>
      </c>
      <c r="E573">
        <f t="shared" si="9"/>
        <v>0</v>
      </c>
      <c r="F573">
        <v>0</v>
      </c>
      <c r="G573" t="s">
        <v>2238</v>
      </c>
    </row>
    <row r="574" spans="1:7" x14ac:dyDescent="0.2">
      <c r="A574" t="s">
        <v>573</v>
      </c>
      <c r="B574">
        <v>892.72699999999998</v>
      </c>
      <c r="C574" t="s">
        <v>2232</v>
      </c>
      <c r="D574">
        <v>5.080467219</v>
      </c>
      <c r="E574">
        <f t="shared" si="9"/>
        <v>0.19683229059331128</v>
      </c>
      <c r="F574">
        <v>0.27274694749</v>
      </c>
      <c r="G574">
        <v>3.6664021694932591</v>
      </c>
    </row>
    <row r="575" spans="1:7" x14ac:dyDescent="0.2">
      <c r="A575" t="s">
        <v>574</v>
      </c>
      <c r="B575">
        <v>893.84699999999998</v>
      </c>
      <c r="C575" t="s">
        <v>2232</v>
      </c>
      <c r="D575">
        <v>16.733226420000001</v>
      </c>
      <c r="E575">
        <f t="shared" si="9"/>
        <v>0</v>
      </c>
      <c r="F575">
        <v>0</v>
      </c>
      <c r="G575" t="s">
        <v>2238</v>
      </c>
    </row>
    <row r="576" spans="1:7" x14ac:dyDescent="0.2">
      <c r="A576" t="s">
        <v>575</v>
      </c>
      <c r="B576">
        <v>894.85599999999999</v>
      </c>
      <c r="C576" t="s">
        <v>2232</v>
      </c>
      <c r="D576">
        <v>5.8604101060000007</v>
      </c>
      <c r="E576">
        <f t="shared" si="9"/>
        <v>0.17063652234443127</v>
      </c>
      <c r="F576">
        <v>0.26857224931000001</v>
      </c>
      <c r="G576">
        <v>3.7233928768483748</v>
      </c>
    </row>
    <row r="577" spans="1:7" x14ac:dyDescent="0.2">
      <c r="A577" t="s">
        <v>576</v>
      </c>
      <c r="B577">
        <v>883.36500000000001</v>
      </c>
      <c r="C577" t="s">
        <v>2232</v>
      </c>
      <c r="D577">
        <v>5.4403260610000004</v>
      </c>
      <c r="E577">
        <f t="shared" si="9"/>
        <v>0.18381251211553071</v>
      </c>
      <c r="F577">
        <v>0.27135538142999999</v>
      </c>
      <c r="G577">
        <v>3.685204231919625</v>
      </c>
    </row>
    <row r="578" spans="1:7" x14ac:dyDescent="0.2">
      <c r="A578" t="s">
        <v>577</v>
      </c>
      <c r="B578">
        <v>892.36099999999999</v>
      </c>
      <c r="C578" t="s">
        <v>2232</v>
      </c>
      <c r="D578">
        <v>5.4010488729999997</v>
      </c>
      <c r="E578">
        <f t="shared" si="9"/>
        <v>0.1851492225887881</v>
      </c>
      <c r="F578">
        <v>0.27205116445999999</v>
      </c>
      <c r="G578">
        <v>3.675779157148328</v>
      </c>
    </row>
    <row r="579" spans="1:7" x14ac:dyDescent="0.2">
      <c r="A579" t="s">
        <v>578</v>
      </c>
      <c r="B579">
        <v>889.43899999999996</v>
      </c>
      <c r="C579" t="s">
        <v>2232</v>
      </c>
      <c r="D579">
        <v>14.768284749999999</v>
      </c>
      <c r="E579">
        <f t="shared" si="9"/>
        <v>0</v>
      </c>
      <c r="F579">
        <v>0</v>
      </c>
      <c r="G579" t="s">
        <v>2238</v>
      </c>
    </row>
    <row r="580" spans="1:7" x14ac:dyDescent="0.2">
      <c r="A580" t="s">
        <v>579</v>
      </c>
      <c r="B580">
        <v>1035.7049999999999</v>
      </c>
      <c r="C580" t="s">
        <v>2232</v>
      </c>
      <c r="D580">
        <v>9.7355805259999997</v>
      </c>
      <c r="E580">
        <f t="shared" si="9"/>
        <v>0</v>
      </c>
      <c r="F580">
        <v>0</v>
      </c>
      <c r="G580" t="s">
        <v>2238</v>
      </c>
    </row>
    <row r="581" spans="1:7" x14ac:dyDescent="0.2">
      <c r="A581" t="s">
        <v>580</v>
      </c>
      <c r="B581">
        <v>888.25900000000001</v>
      </c>
      <c r="C581" t="s">
        <v>2232</v>
      </c>
      <c r="D581">
        <v>13.16286068</v>
      </c>
      <c r="E581">
        <f t="shared" si="9"/>
        <v>0</v>
      </c>
      <c r="F581">
        <v>0</v>
      </c>
      <c r="G581" t="s">
        <v>2238</v>
      </c>
    </row>
    <row r="582" spans="1:7" x14ac:dyDescent="0.2">
      <c r="A582" t="s">
        <v>581</v>
      </c>
      <c r="B582">
        <v>1063.7539999999999</v>
      </c>
      <c r="C582" t="s">
        <v>2232</v>
      </c>
      <c r="D582">
        <v>5.8177751660000014</v>
      </c>
      <c r="E582">
        <f t="shared" si="9"/>
        <v>0.17188701375813872</v>
      </c>
      <c r="F582">
        <v>0.26926803234000002</v>
      </c>
      <c r="G582">
        <v>3.7137717066143132</v>
      </c>
    </row>
    <row r="583" spans="1:7" x14ac:dyDescent="0.2">
      <c r="A583" t="s">
        <v>582</v>
      </c>
      <c r="B583">
        <v>1020.408</v>
      </c>
      <c r="C583" t="s">
        <v>2232</v>
      </c>
      <c r="D583">
        <v>7.0658751549999996</v>
      </c>
      <c r="E583">
        <f t="shared" si="9"/>
        <v>0.14152528569548439</v>
      </c>
      <c r="F583">
        <v>0.25187345660999999</v>
      </c>
      <c r="G583">
        <v>3.9702476531633759</v>
      </c>
    </row>
    <row r="584" spans="1:7" x14ac:dyDescent="0.2">
      <c r="A584" t="s">
        <v>583</v>
      </c>
      <c r="B584">
        <v>1052.414</v>
      </c>
      <c r="C584" t="s">
        <v>2232</v>
      </c>
      <c r="D584">
        <v>9.8823352450000002</v>
      </c>
      <c r="E584">
        <f t="shared" si="9"/>
        <v>0</v>
      </c>
      <c r="F584">
        <v>0</v>
      </c>
      <c r="G584" t="s">
        <v>2238</v>
      </c>
    </row>
    <row r="585" spans="1:7" x14ac:dyDescent="0.2">
      <c r="A585" t="s">
        <v>584</v>
      </c>
      <c r="B585">
        <v>937.65599999999995</v>
      </c>
      <c r="C585" t="s">
        <v>2232</v>
      </c>
      <c r="D585">
        <v>5.4778033089999996</v>
      </c>
      <c r="E585">
        <f t="shared" si="9"/>
        <v>0.18255493006786236</v>
      </c>
      <c r="F585">
        <v>0.27135538142999999</v>
      </c>
      <c r="G585">
        <v>3.685204231919625</v>
      </c>
    </row>
    <row r="586" spans="1:7" x14ac:dyDescent="0.2">
      <c r="A586" t="s">
        <v>585</v>
      </c>
      <c r="B586">
        <v>979.39</v>
      </c>
      <c r="C586" t="s">
        <v>2232</v>
      </c>
      <c r="D586">
        <v>6.6541598909999999</v>
      </c>
      <c r="E586">
        <f t="shared" si="9"/>
        <v>0.15028193136034157</v>
      </c>
      <c r="F586">
        <v>0.25883128690000001</v>
      </c>
      <c r="G586">
        <v>3.8635205657589302</v>
      </c>
    </row>
    <row r="587" spans="1:7" x14ac:dyDescent="0.2">
      <c r="A587" t="s">
        <v>586</v>
      </c>
      <c r="B587">
        <v>965.63599999999997</v>
      </c>
      <c r="C587" t="s">
        <v>2232</v>
      </c>
      <c r="D587">
        <v>6.8696952150000001</v>
      </c>
      <c r="E587">
        <f t="shared" si="9"/>
        <v>0.14556686558910167</v>
      </c>
      <c r="F587">
        <v>0.25535237174999997</v>
      </c>
      <c r="G587">
        <v>3.9161570857819932</v>
      </c>
    </row>
    <row r="588" spans="1:7" x14ac:dyDescent="0.2">
      <c r="A588" t="s">
        <v>587</v>
      </c>
      <c r="B588">
        <v>998.34</v>
      </c>
      <c r="C588" t="s">
        <v>2232</v>
      </c>
      <c r="D588">
        <v>6.0608778139999986</v>
      </c>
      <c r="E588">
        <f t="shared" ref="E588:E651" si="10">IF(F588=0,0,1/D588)</f>
        <v>0.16499260184557818</v>
      </c>
      <c r="F588">
        <v>0.26648490021999999</v>
      </c>
      <c r="G588">
        <v>3.7525578341378338</v>
      </c>
    </row>
    <row r="589" spans="1:7" x14ac:dyDescent="0.2">
      <c r="A589" t="s">
        <v>588</v>
      </c>
      <c r="B589">
        <v>1064.9929999999999</v>
      </c>
      <c r="C589" t="s">
        <v>2232</v>
      </c>
      <c r="D589">
        <v>5.5438949190000004</v>
      </c>
      <c r="E589">
        <f t="shared" si="10"/>
        <v>0.18037859927193181</v>
      </c>
      <c r="F589">
        <v>0.27135538142999999</v>
      </c>
      <c r="G589">
        <v>3.685204231919625</v>
      </c>
    </row>
    <row r="590" spans="1:7" x14ac:dyDescent="0.2">
      <c r="A590" t="s">
        <v>589</v>
      </c>
      <c r="B590">
        <v>1070.268</v>
      </c>
      <c r="C590" t="s">
        <v>2232</v>
      </c>
      <c r="D590">
        <v>5.3725540229999993</v>
      </c>
      <c r="E590">
        <f t="shared" si="10"/>
        <v>0.18613121351948853</v>
      </c>
      <c r="F590">
        <v>0.27205116445999999</v>
      </c>
      <c r="G590">
        <v>3.675779157148328</v>
      </c>
    </row>
    <row r="591" spans="1:7" x14ac:dyDescent="0.2">
      <c r="A591" t="s">
        <v>590</v>
      </c>
      <c r="B591">
        <v>982.27700000000004</v>
      </c>
      <c r="C591" t="s">
        <v>2232</v>
      </c>
      <c r="D591">
        <v>5.6890744139999994</v>
      </c>
      <c r="E591">
        <f t="shared" si="10"/>
        <v>0.175775517637657</v>
      </c>
      <c r="F591">
        <v>0.26996381537000003</v>
      </c>
      <c r="G591">
        <v>3.704200130041301</v>
      </c>
    </row>
    <row r="592" spans="1:7" x14ac:dyDescent="0.2">
      <c r="A592" t="s">
        <v>591</v>
      </c>
      <c r="B592">
        <v>994.58399999999995</v>
      </c>
      <c r="C592" t="s">
        <v>2232</v>
      </c>
      <c r="D592">
        <v>5.5914861039999986</v>
      </c>
      <c r="E592">
        <f t="shared" si="10"/>
        <v>0.17884333098576904</v>
      </c>
      <c r="F592">
        <v>0.27065959839999998</v>
      </c>
      <c r="G592">
        <v>3.6946777646589459</v>
      </c>
    </row>
    <row r="593" spans="1:7" x14ac:dyDescent="0.2">
      <c r="A593" t="s">
        <v>592</v>
      </c>
      <c r="B593">
        <v>1063.05</v>
      </c>
      <c r="C593" t="s">
        <v>2232</v>
      </c>
      <c r="D593">
        <v>5.2886991959999996</v>
      </c>
      <c r="E593">
        <f t="shared" si="10"/>
        <v>0.18908241193908887</v>
      </c>
      <c r="F593">
        <v>0.27205116445999999</v>
      </c>
      <c r="G593">
        <v>3.675779157148328</v>
      </c>
    </row>
    <row r="594" spans="1:7" x14ac:dyDescent="0.2">
      <c r="A594" t="s">
        <v>593</v>
      </c>
      <c r="B594">
        <v>1071.1369999999999</v>
      </c>
      <c r="C594" t="s">
        <v>2232</v>
      </c>
      <c r="D594">
        <v>11.08717057</v>
      </c>
      <c r="E594">
        <f t="shared" si="10"/>
        <v>0</v>
      </c>
      <c r="F594">
        <v>0</v>
      </c>
      <c r="G594" t="s">
        <v>2238</v>
      </c>
    </row>
    <row r="595" spans="1:7" x14ac:dyDescent="0.2">
      <c r="A595" t="s">
        <v>594</v>
      </c>
      <c r="B595">
        <v>908.4</v>
      </c>
      <c r="C595" t="s">
        <v>2232</v>
      </c>
      <c r="D595">
        <v>12.63233606</v>
      </c>
      <c r="E595">
        <f t="shared" si="10"/>
        <v>0</v>
      </c>
      <c r="F595">
        <v>0</v>
      </c>
      <c r="G595" t="s">
        <v>2238</v>
      </c>
    </row>
    <row r="596" spans="1:7" x14ac:dyDescent="0.2">
      <c r="A596" t="s">
        <v>595</v>
      </c>
      <c r="B596">
        <v>1068.567</v>
      </c>
      <c r="C596" t="s">
        <v>2232</v>
      </c>
      <c r="D596">
        <v>5.5403522029999994</v>
      </c>
      <c r="E596">
        <f t="shared" si="10"/>
        <v>0.18049394034164801</v>
      </c>
      <c r="F596">
        <v>0.27135538142999999</v>
      </c>
      <c r="G596">
        <v>3.685204231919625</v>
      </c>
    </row>
    <row r="597" spans="1:7" x14ac:dyDescent="0.2">
      <c r="A597" t="s">
        <v>596</v>
      </c>
      <c r="B597">
        <v>928.99300000000005</v>
      </c>
      <c r="C597" t="s">
        <v>2232</v>
      </c>
      <c r="D597">
        <v>9.4778421690000005</v>
      </c>
      <c r="E597">
        <f t="shared" si="10"/>
        <v>0</v>
      </c>
      <c r="F597">
        <v>0</v>
      </c>
      <c r="G597" t="s">
        <v>2238</v>
      </c>
    </row>
    <row r="598" spans="1:7" x14ac:dyDescent="0.2">
      <c r="A598" t="s">
        <v>597</v>
      </c>
      <c r="B598">
        <v>889.91</v>
      </c>
      <c r="C598" t="s">
        <v>2232</v>
      </c>
      <c r="D598">
        <v>5.1427000319999996</v>
      </c>
      <c r="E598">
        <f t="shared" si="10"/>
        <v>0.1944503847740657</v>
      </c>
      <c r="F598">
        <v>0.27274694749</v>
      </c>
      <c r="G598">
        <v>3.6664021694932591</v>
      </c>
    </row>
    <row r="599" spans="1:7" x14ac:dyDescent="0.2">
      <c r="A599" t="s">
        <v>598</v>
      </c>
      <c r="B599">
        <v>888.82600000000002</v>
      </c>
      <c r="C599" t="s">
        <v>2232</v>
      </c>
      <c r="D599">
        <v>5.9199703760000002</v>
      </c>
      <c r="E599">
        <f t="shared" si="10"/>
        <v>0.16891976420254978</v>
      </c>
      <c r="F599">
        <v>0.26857224931000001</v>
      </c>
      <c r="G599">
        <v>3.7233928768483748</v>
      </c>
    </row>
    <row r="600" spans="1:7" x14ac:dyDescent="0.2">
      <c r="A600" t="s">
        <v>599</v>
      </c>
      <c r="B600">
        <v>943.02599999999995</v>
      </c>
      <c r="C600" t="s">
        <v>2232</v>
      </c>
      <c r="D600">
        <v>5.8595875789999994</v>
      </c>
      <c r="E600">
        <f t="shared" si="10"/>
        <v>0.17066047507914553</v>
      </c>
      <c r="F600">
        <v>0.26857224931000001</v>
      </c>
      <c r="G600">
        <v>3.7233928768483748</v>
      </c>
    </row>
    <row r="601" spans="1:7" x14ac:dyDescent="0.2">
      <c r="A601" t="s">
        <v>600</v>
      </c>
      <c r="B601">
        <v>935.07600000000002</v>
      </c>
      <c r="C601" t="s">
        <v>2232</v>
      </c>
      <c r="D601">
        <v>12.79913533</v>
      </c>
      <c r="E601">
        <f t="shared" si="10"/>
        <v>0</v>
      </c>
      <c r="F601">
        <v>0</v>
      </c>
      <c r="G601" t="s">
        <v>2238</v>
      </c>
    </row>
    <row r="602" spans="1:7" x14ac:dyDescent="0.2">
      <c r="A602" t="s">
        <v>601</v>
      </c>
      <c r="B602">
        <v>1051.364</v>
      </c>
      <c r="C602" t="s">
        <v>2232</v>
      </c>
      <c r="D602">
        <v>10.81928986</v>
      </c>
      <c r="E602">
        <f t="shared" si="10"/>
        <v>0</v>
      </c>
      <c r="F602">
        <v>0</v>
      </c>
      <c r="G602" t="s">
        <v>2238</v>
      </c>
    </row>
    <row r="603" spans="1:7" x14ac:dyDescent="0.2">
      <c r="A603" t="s">
        <v>602</v>
      </c>
      <c r="B603">
        <v>1028.279</v>
      </c>
      <c r="C603" t="s">
        <v>2232</v>
      </c>
      <c r="D603">
        <v>11.46433079</v>
      </c>
      <c r="E603">
        <f t="shared" si="10"/>
        <v>0</v>
      </c>
      <c r="F603">
        <v>0</v>
      </c>
      <c r="G603" t="s">
        <v>2238</v>
      </c>
    </row>
    <row r="604" spans="1:7" x14ac:dyDescent="0.2">
      <c r="A604" t="s">
        <v>603</v>
      </c>
      <c r="B604">
        <v>937.65800000000002</v>
      </c>
      <c r="C604" t="s">
        <v>2232</v>
      </c>
      <c r="D604">
        <v>5.7654996350000003</v>
      </c>
      <c r="E604">
        <f t="shared" si="10"/>
        <v>0.17344550573369344</v>
      </c>
      <c r="F604">
        <v>0.26926803234000002</v>
      </c>
      <c r="G604">
        <v>3.7137717066143132</v>
      </c>
    </row>
    <row r="605" spans="1:7" x14ac:dyDescent="0.2">
      <c r="A605" t="s">
        <v>604</v>
      </c>
      <c r="B605">
        <v>1038.271</v>
      </c>
      <c r="C605" t="s">
        <v>2232</v>
      </c>
      <c r="D605">
        <v>8.5062785420000004</v>
      </c>
      <c r="E605">
        <f t="shared" si="10"/>
        <v>0</v>
      </c>
      <c r="F605">
        <v>0</v>
      </c>
      <c r="G605" t="s">
        <v>2238</v>
      </c>
    </row>
    <row r="606" spans="1:7" x14ac:dyDescent="0.2">
      <c r="A606" t="s">
        <v>605</v>
      </c>
      <c r="B606">
        <v>889.93299999999999</v>
      </c>
      <c r="C606" t="s">
        <v>2232</v>
      </c>
      <c r="D606">
        <v>5.5122823859999999</v>
      </c>
      <c r="E606">
        <f t="shared" si="10"/>
        <v>0.18141305723737644</v>
      </c>
      <c r="F606">
        <v>0.27135538142999999</v>
      </c>
      <c r="G606">
        <v>3.685204231919625</v>
      </c>
    </row>
    <row r="607" spans="1:7" x14ac:dyDescent="0.2">
      <c r="A607" t="s">
        <v>606</v>
      </c>
      <c r="B607">
        <v>1048.8910000000001</v>
      </c>
      <c r="C607" t="s">
        <v>2232</v>
      </c>
      <c r="D607">
        <v>10.89648072</v>
      </c>
      <c r="E607">
        <f t="shared" si="10"/>
        <v>0</v>
      </c>
      <c r="F607">
        <v>0</v>
      </c>
      <c r="G607" t="s">
        <v>2238</v>
      </c>
    </row>
    <row r="608" spans="1:7" x14ac:dyDescent="0.2">
      <c r="A608" t="s">
        <v>607</v>
      </c>
      <c r="B608">
        <v>1067.4100000000001</v>
      </c>
      <c r="C608" t="s">
        <v>2232</v>
      </c>
      <c r="D608">
        <v>5.4278275340000004</v>
      </c>
      <c r="E608">
        <f t="shared" si="10"/>
        <v>0.18423577273522115</v>
      </c>
      <c r="F608">
        <v>0.27205116445999999</v>
      </c>
      <c r="G608">
        <v>3.675779157148328</v>
      </c>
    </row>
    <row r="609" spans="1:7" x14ac:dyDescent="0.2">
      <c r="A609" t="s">
        <v>608</v>
      </c>
      <c r="B609">
        <v>1030.183</v>
      </c>
      <c r="C609" t="s">
        <v>2232</v>
      </c>
      <c r="D609">
        <v>8.1257968070000004</v>
      </c>
      <c r="E609">
        <f t="shared" si="10"/>
        <v>0</v>
      </c>
      <c r="F609">
        <v>0</v>
      </c>
      <c r="G609" t="s">
        <v>2238</v>
      </c>
    </row>
    <row r="610" spans="1:7" x14ac:dyDescent="0.2">
      <c r="A610" t="s">
        <v>609</v>
      </c>
      <c r="B610">
        <v>1072.0550000000001</v>
      </c>
      <c r="C610" t="s">
        <v>2232</v>
      </c>
      <c r="D610">
        <v>5.900639215</v>
      </c>
      <c r="E610">
        <f t="shared" si="10"/>
        <v>0.16947316444257471</v>
      </c>
      <c r="F610">
        <v>0.26857224931000001</v>
      </c>
      <c r="G610">
        <v>3.7233928768483748</v>
      </c>
    </row>
    <row r="611" spans="1:7" x14ac:dyDescent="0.2">
      <c r="A611" t="s">
        <v>610</v>
      </c>
      <c r="B611">
        <v>1076.1379999999999</v>
      </c>
      <c r="C611" t="s">
        <v>2232</v>
      </c>
      <c r="D611">
        <v>6.4166405710000003</v>
      </c>
      <c r="E611">
        <f t="shared" si="10"/>
        <v>0.15584478964265178</v>
      </c>
      <c r="F611">
        <v>0.26231020205</v>
      </c>
      <c r="G611">
        <v>3.8122802399023201</v>
      </c>
    </row>
    <row r="612" spans="1:7" x14ac:dyDescent="0.2">
      <c r="A612" t="s">
        <v>611</v>
      </c>
      <c r="B612">
        <v>1055.25</v>
      </c>
      <c r="C612" t="s">
        <v>2232</v>
      </c>
      <c r="D612">
        <v>7.9623743879999997</v>
      </c>
      <c r="E612">
        <f t="shared" si="10"/>
        <v>0</v>
      </c>
      <c r="F612">
        <v>0</v>
      </c>
      <c r="G612" t="s">
        <v>2238</v>
      </c>
    </row>
    <row r="613" spans="1:7" x14ac:dyDescent="0.2">
      <c r="A613" t="s">
        <v>612</v>
      </c>
      <c r="B613">
        <v>910.83100000000002</v>
      </c>
      <c r="C613" t="s">
        <v>2232</v>
      </c>
      <c r="D613">
        <v>5.7504511669999996</v>
      </c>
      <c r="E613">
        <f t="shared" si="10"/>
        <v>0.17389939866608731</v>
      </c>
      <c r="F613">
        <v>0.26996381537000003</v>
      </c>
      <c r="G613">
        <v>3.704200130041301</v>
      </c>
    </row>
    <row r="614" spans="1:7" x14ac:dyDescent="0.2">
      <c r="A614" t="s">
        <v>613</v>
      </c>
      <c r="B614">
        <v>1053.962</v>
      </c>
      <c r="C614" t="s">
        <v>2232</v>
      </c>
      <c r="D614">
        <v>14.424267739999999</v>
      </c>
      <c r="E614">
        <f t="shared" si="10"/>
        <v>0</v>
      </c>
      <c r="F614">
        <v>0</v>
      </c>
      <c r="G614" t="s">
        <v>2238</v>
      </c>
    </row>
    <row r="615" spans="1:7" x14ac:dyDescent="0.2">
      <c r="A615" t="s">
        <v>614</v>
      </c>
      <c r="B615">
        <v>988.23599999999999</v>
      </c>
      <c r="C615" t="s">
        <v>2232</v>
      </c>
      <c r="D615">
        <v>7.2125292520000004</v>
      </c>
      <c r="E615">
        <f t="shared" si="10"/>
        <v>0.13864761792442015</v>
      </c>
      <c r="F615">
        <v>0.24909032448999999</v>
      </c>
      <c r="G615">
        <v>4.0146079621817909</v>
      </c>
    </row>
    <row r="616" spans="1:7" x14ac:dyDescent="0.2">
      <c r="A616" t="s">
        <v>615</v>
      </c>
      <c r="B616">
        <v>1054.479</v>
      </c>
      <c r="C616" t="s">
        <v>2232</v>
      </c>
      <c r="D616">
        <v>5.768395784</v>
      </c>
      <c r="E616">
        <f t="shared" si="10"/>
        <v>0</v>
      </c>
      <c r="F616">
        <v>0</v>
      </c>
      <c r="G616" t="s">
        <v>2238</v>
      </c>
    </row>
    <row r="617" spans="1:7" x14ac:dyDescent="0.2">
      <c r="A617" t="s">
        <v>616</v>
      </c>
      <c r="B617">
        <v>1068.7660000000001</v>
      </c>
      <c r="C617" t="s">
        <v>2232</v>
      </c>
      <c r="D617">
        <v>5.3693319849999996</v>
      </c>
      <c r="E617">
        <f t="shared" si="10"/>
        <v>0</v>
      </c>
      <c r="F617">
        <v>0</v>
      </c>
      <c r="G617" t="s">
        <v>2238</v>
      </c>
    </row>
    <row r="618" spans="1:7" x14ac:dyDescent="0.2">
      <c r="A618" t="s">
        <v>617</v>
      </c>
      <c r="B618">
        <v>1072.049</v>
      </c>
      <c r="C618" t="s">
        <v>2232</v>
      </c>
      <c r="D618">
        <v>5.1793635139999994</v>
      </c>
      <c r="E618">
        <f t="shared" si="10"/>
        <v>0.19307391676544142</v>
      </c>
      <c r="F618">
        <v>0.27274694749</v>
      </c>
      <c r="G618">
        <v>3.6664021694932591</v>
      </c>
    </row>
    <row r="619" spans="1:7" x14ac:dyDescent="0.2">
      <c r="A619" t="s">
        <v>618</v>
      </c>
      <c r="B619">
        <v>1072.049</v>
      </c>
      <c r="C619" t="s">
        <v>2232</v>
      </c>
      <c r="D619">
        <v>5.2283872970000003</v>
      </c>
      <c r="E619">
        <f t="shared" si="10"/>
        <v>0.19126356621931789</v>
      </c>
      <c r="F619">
        <v>0.27274694749</v>
      </c>
      <c r="G619">
        <v>3.6664021694932591</v>
      </c>
    </row>
    <row r="620" spans="1:7" x14ac:dyDescent="0.2">
      <c r="A620" t="s">
        <v>619</v>
      </c>
      <c r="B620">
        <v>1000.731</v>
      </c>
      <c r="C620" t="s">
        <v>2232</v>
      </c>
      <c r="D620">
        <v>6.1243648629999994</v>
      </c>
      <c r="E620">
        <f t="shared" si="10"/>
        <v>0.16328223781072268</v>
      </c>
      <c r="F620">
        <v>0.26578911718999998</v>
      </c>
      <c r="G620">
        <v>3.7623812839753992</v>
      </c>
    </row>
    <row r="621" spans="1:7" x14ac:dyDescent="0.2">
      <c r="A621" t="s">
        <v>620</v>
      </c>
      <c r="B621">
        <v>980.34</v>
      </c>
      <c r="C621" t="s">
        <v>2232</v>
      </c>
      <c r="D621">
        <v>10.88915269</v>
      </c>
      <c r="E621">
        <f t="shared" si="10"/>
        <v>0</v>
      </c>
      <c r="F621">
        <v>0</v>
      </c>
      <c r="G621" t="s">
        <v>2238</v>
      </c>
    </row>
    <row r="622" spans="1:7" x14ac:dyDescent="0.2">
      <c r="A622" t="s">
        <v>621</v>
      </c>
      <c r="B622">
        <v>1074.6479999999999</v>
      </c>
      <c r="C622" t="s">
        <v>2232</v>
      </c>
      <c r="D622">
        <v>18.496580130000002</v>
      </c>
      <c r="E622">
        <f t="shared" si="10"/>
        <v>0</v>
      </c>
      <c r="F622">
        <v>0</v>
      </c>
      <c r="G622" t="s">
        <v>2238</v>
      </c>
    </row>
    <row r="623" spans="1:7" x14ac:dyDescent="0.2">
      <c r="A623" t="s">
        <v>622</v>
      </c>
      <c r="B623">
        <v>901.05799999999999</v>
      </c>
      <c r="C623" t="s">
        <v>2232</v>
      </c>
      <c r="D623">
        <v>7.583858255</v>
      </c>
      <c r="E623">
        <f t="shared" si="10"/>
        <v>0</v>
      </c>
      <c r="F623">
        <v>0</v>
      </c>
      <c r="G623" t="s">
        <v>2238</v>
      </c>
    </row>
    <row r="624" spans="1:7" x14ac:dyDescent="0.2">
      <c r="A624" t="s">
        <v>623</v>
      </c>
      <c r="B624">
        <v>912.67100000000005</v>
      </c>
      <c r="C624" t="s">
        <v>2232</v>
      </c>
      <c r="D624">
        <v>10.025929919999999</v>
      </c>
      <c r="E624">
        <f t="shared" si="10"/>
        <v>0</v>
      </c>
      <c r="F624">
        <v>0</v>
      </c>
      <c r="G624" t="s">
        <v>2238</v>
      </c>
    </row>
    <row r="625" spans="1:7" x14ac:dyDescent="0.2">
      <c r="A625" t="s">
        <v>624</v>
      </c>
      <c r="B625">
        <v>1066.0309999999999</v>
      </c>
      <c r="C625" t="s">
        <v>2232</v>
      </c>
      <c r="D625">
        <v>6.6076636999999998</v>
      </c>
      <c r="E625">
        <f t="shared" si="10"/>
        <v>0.15133942122387373</v>
      </c>
      <c r="F625">
        <v>0.25952706993000002</v>
      </c>
      <c r="G625">
        <v>3.8531626017652849</v>
      </c>
    </row>
    <row r="626" spans="1:7" x14ac:dyDescent="0.2">
      <c r="A626" t="s">
        <v>625</v>
      </c>
      <c r="B626">
        <v>892.94799999999998</v>
      </c>
      <c r="C626" t="s">
        <v>2232</v>
      </c>
      <c r="D626">
        <v>5.7686289139999998</v>
      </c>
      <c r="E626">
        <f t="shared" si="10"/>
        <v>0.17335141762595965</v>
      </c>
      <c r="F626">
        <v>0.26926803234000002</v>
      </c>
      <c r="G626">
        <v>3.7137717066143132</v>
      </c>
    </row>
    <row r="627" spans="1:7" x14ac:dyDescent="0.2">
      <c r="A627" t="s">
        <v>626</v>
      </c>
      <c r="B627">
        <v>934.98299999999995</v>
      </c>
      <c r="C627" t="s">
        <v>2232</v>
      </c>
      <c r="D627">
        <v>8.2554855140000001</v>
      </c>
      <c r="E627">
        <f t="shared" si="10"/>
        <v>0</v>
      </c>
      <c r="F627">
        <v>0</v>
      </c>
      <c r="G627" t="s">
        <v>2238</v>
      </c>
    </row>
    <row r="628" spans="1:7" x14ac:dyDescent="0.2">
      <c r="A628" t="s">
        <v>627</v>
      </c>
      <c r="B628">
        <v>918.83</v>
      </c>
      <c r="C628" t="s">
        <v>2232</v>
      </c>
      <c r="D628">
        <v>7.5024983079999998</v>
      </c>
      <c r="E628">
        <f t="shared" si="10"/>
        <v>0</v>
      </c>
      <c r="F628">
        <v>0</v>
      </c>
      <c r="G628" t="s">
        <v>2238</v>
      </c>
    </row>
    <row r="629" spans="1:7" x14ac:dyDescent="0.2">
      <c r="A629" t="s">
        <v>628</v>
      </c>
      <c r="B629">
        <v>1009.724</v>
      </c>
      <c r="C629" t="s">
        <v>2232</v>
      </c>
      <c r="D629">
        <v>6.5592761979999992</v>
      </c>
      <c r="E629">
        <f t="shared" si="10"/>
        <v>0.15245584570823711</v>
      </c>
      <c r="F629">
        <v>0.26022285295999997</v>
      </c>
      <c r="G629">
        <v>3.8428600279534808</v>
      </c>
    </row>
    <row r="630" spans="1:7" x14ac:dyDescent="0.2">
      <c r="A630" t="s">
        <v>629</v>
      </c>
      <c r="B630">
        <v>1028.7180000000001</v>
      </c>
      <c r="C630" t="s">
        <v>2232</v>
      </c>
      <c r="D630">
        <v>10.45770871</v>
      </c>
      <c r="E630">
        <f t="shared" si="10"/>
        <v>0</v>
      </c>
      <c r="F630">
        <v>0</v>
      </c>
      <c r="G630" t="s">
        <v>2238</v>
      </c>
    </row>
    <row r="631" spans="1:7" x14ac:dyDescent="0.2">
      <c r="A631" t="s">
        <v>630</v>
      </c>
      <c r="B631">
        <v>1071.068</v>
      </c>
      <c r="C631" t="s">
        <v>2232</v>
      </c>
      <c r="D631">
        <v>5.5576213409999999</v>
      </c>
      <c r="E631">
        <f t="shared" si="10"/>
        <v>0.17993309343023123</v>
      </c>
      <c r="F631">
        <v>0.27135538142999999</v>
      </c>
      <c r="G631">
        <v>3.685204231919625</v>
      </c>
    </row>
    <row r="632" spans="1:7" x14ac:dyDescent="0.2">
      <c r="A632" t="s">
        <v>631</v>
      </c>
      <c r="B632">
        <v>916.70299999999997</v>
      </c>
      <c r="C632" t="s">
        <v>2232</v>
      </c>
      <c r="D632">
        <v>6.1260697500000001</v>
      </c>
      <c r="E632">
        <f t="shared" si="10"/>
        <v>0.16323679631626786</v>
      </c>
      <c r="F632">
        <v>0.26578911718999998</v>
      </c>
      <c r="G632">
        <v>3.7623812839753992</v>
      </c>
    </row>
    <row r="633" spans="1:7" x14ac:dyDescent="0.2">
      <c r="A633" t="s">
        <v>632</v>
      </c>
      <c r="B633">
        <v>1069.0650000000001</v>
      </c>
      <c r="C633" t="s">
        <v>2232</v>
      </c>
      <c r="D633">
        <v>6.6819911019999996</v>
      </c>
      <c r="E633">
        <f t="shared" si="10"/>
        <v>0.14965599096662791</v>
      </c>
      <c r="F633">
        <v>0.25883128690000001</v>
      </c>
      <c r="G633">
        <v>3.8635205657589302</v>
      </c>
    </row>
    <row r="634" spans="1:7" x14ac:dyDescent="0.2">
      <c r="A634" t="s">
        <v>633</v>
      </c>
      <c r="B634">
        <v>1067.298</v>
      </c>
      <c r="C634" t="s">
        <v>2232</v>
      </c>
      <c r="D634">
        <v>9.909230213999999</v>
      </c>
      <c r="E634">
        <f t="shared" si="10"/>
        <v>0</v>
      </c>
      <c r="F634">
        <v>0</v>
      </c>
      <c r="G634" t="s">
        <v>2238</v>
      </c>
    </row>
    <row r="635" spans="1:7" x14ac:dyDescent="0.2">
      <c r="A635" t="s">
        <v>634</v>
      </c>
      <c r="B635">
        <v>1031.1489999999999</v>
      </c>
      <c r="C635" t="s">
        <v>2232</v>
      </c>
      <c r="D635">
        <v>10.19221917</v>
      </c>
      <c r="E635">
        <f t="shared" si="10"/>
        <v>0</v>
      </c>
      <c r="F635">
        <v>0</v>
      </c>
      <c r="G635" t="s">
        <v>2238</v>
      </c>
    </row>
    <row r="636" spans="1:7" x14ac:dyDescent="0.2">
      <c r="A636" t="s">
        <v>635</v>
      </c>
      <c r="B636">
        <v>1071.9780000000001</v>
      </c>
      <c r="C636" t="s">
        <v>2232</v>
      </c>
      <c r="D636">
        <v>9.7294632179999994</v>
      </c>
      <c r="E636">
        <f t="shared" si="10"/>
        <v>0</v>
      </c>
      <c r="F636">
        <v>0</v>
      </c>
      <c r="G636" t="s">
        <v>2238</v>
      </c>
    </row>
    <row r="637" spans="1:7" x14ac:dyDescent="0.2">
      <c r="A637" t="s">
        <v>636</v>
      </c>
      <c r="B637">
        <v>1058.9290000000001</v>
      </c>
      <c r="C637" t="s">
        <v>2232</v>
      </c>
      <c r="D637">
        <v>14.1057793</v>
      </c>
      <c r="E637">
        <f t="shared" si="10"/>
        <v>0</v>
      </c>
      <c r="F637">
        <v>0</v>
      </c>
      <c r="G637" t="s">
        <v>2238</v>
      </c>
    </row>
    <row r="638" spans="1:7" x14ac:dyDescent="0.2">
      <c r="A638" t="s">
        <v>637</v>
      </c>
      <c r="B638">
        <v>1059.021</v>
      </c>
      <c r="C638" t="s">
        <v>2232</v>
      </c>
      <c r="D638">
        <v>5.4547393679999994</v>
      </c>
      <c r="E638">
        <f t="shared" si="10"/>
        <v>0.183326815918366</v>
      </c>
      <c r="F638">
        <v>0.27135538142999999</v>
      </c>
      <c r="G638">
        <v>3.685204231919625</v>
      </c>
    </row>
    <row r="639" spans="1:7" x14ac:dyDescent="0.2">
      <c r="A639" t="s">
        <v>638</v>
      </c>
      <c r="B639">
        <v>1061.3440000000001</v>
      </c>
      <c r="C639" t="s">
        <v>2232</v>
      </c>
      <c r="D639">
        <v>23.558158070000001</v>
      </c>
      <c r="E639">
        <f t="shared" si="10"/>
        <v>0</v>
      </c>
      <c r="F639">
        <v>0</v>
      </c>
      <c r="G639" t="s">
        <v>2238</v>
      </c>
    </row>
    <row r="640" spans="1:7" x14ac:dyDescent="0.2">
      <c r="A640" t="s">
        <v>639</v>
      </c>
      <c r="B640">
        <v>1068.4110000000001</v>
      </c>
      <c r="C640" t="s">
        <v>2232</v>
      </c>
      <c r="D640">
        <v>5.3651833499999997</v>
      </c>
      <c r="E640">
        <f t="shared" si="10"/>
        <v>0.18638692002948978</v>
      </c>
      <c r="F640">
        <v>0.27205116445999999</v>
      </c>
      <c r="G640">
        <v>3.675779157148328</v>
      </c>
    </row>
    <row r="641" spans="1:7" x14ac:dyDescent="0.2">
      <c r="A641" t="s">
        <v>640</v>
      </c>
      <c r="B641">
        <v>1063.0609999999999</v>
      </c>
      <c r="C641" t="s">
        <v>2232</v>
      </c>
      <c r="D641">
        <v>6.2580977120000014</v>
      </c>
      <c r="E641">
        <f t="shared" si="10"/>
        <v>0.15979296681202088</v>
      </c>
      <c r="F641">
        <v>0.26439755114000002</v>
      </c>
      <c r="G641">
        <v>3.782183290610337</v>
      </c>
    </row>
    <row r="642" spans="1:7" x14ac:dyDescent="0.2">
      <c r="A642" t="s">
        <v>641</v>
      </c>
      <c r="B642">
        <v>904.053</v>
      </c>
      <c r="C642" t="s">
        <v>2232</v>
      </c>
      <c r="D642">
        <v>7.2968208720000014</v>
      </c>
      <c r="E642">
        <f t="shared" si="10"/>
        <v>0.13704598448309008</v>
      </c>
      <c r="F642">
        <v>0.24769875843</v>
      </c>
      <c r="G642">
        <v>4.0371619395201828</v>
      </c>
    </row>
    <row r="643" spans="1:7" x14ac:dyDescent="0.2">
      <c r="A643" t="s">
        <v>642</v>
      </c>
      <c r="B643">
        <v>1030.796</v>
      </c>
      <c r="C643" t="s">
        <v>2232</v>
      </c>
      <c r="D643">
        <v>11.45071433</v>
      </c>
      <c r="E643">
        <f t="shared" si="10"/>
        <v>0</v>
      </c>
      <c r="F643">
        <v>0</v>
      </c>
      <c r="G643" t="s">
        <v>2238</v>
      </c>
    </row>
    <row r="644" spans="1:7" x14ac:dyDescent="0.2">
      <c r="A644" t="s">
        <v>643</v>
      </c>
      <c r="B644">
        <v>1060.48</v>
      </c>
      <c r="C644" t="s">
        <v>2232</v>
      </c>
      <c r="D644">
        <v>8.9377206470000008</v>
      </c>
      <c r="E644">
        <f t="shared" si="10"/>
        <v>0</v>
      </c>
      <c r="F644">
        <v>0</v>
      </c>
      <c r="G644" t="s">
        <v>2238</v>
      </c>
    </row>
    <row r="645" spans="1:7" x14ac:dyDescent="0.2">
      <c r="A645" t="s">
        <v>644</v>
      </c>
      <c r="B645">
        <v>1056.98</v>
      </c>
      <c r="C645" t="s">
        <v>2232</v>
      </c>
      <c r="D645">
        <v>7.2774665389999997</v>
      </c>
      <c r="E645">
        <f t="shared" si="10"/>
        <v>0.13741045659790976</v>
      </c>
      <c r="F645">
        <v>0.24839454146000001</v>
      </c>
      <c r="G645">
        <v>4.0258533626473998</v>
      </c>
    </row>
    <row r="646" spans="1:7" x14ac:dyDescent="0.2">
      <c r="A646" t="s">
        <v>645</v>
      </c>
      <c r="B646">
        <v>1061.345</v>
      </c>
      <c r="C646" t="s">
        <v>2232</v>
      </c>
      <c r="D646">
        <v>7.6133552839999998</v>
      </c>
      <c r="E646">
        <f t="shared" si="10"/>
        <v>0</v>
      </c>
      <c r="F646">
        <v>0</v>
      </c>
      <c r="G646" t="s">
        <v>2238</v>
      </c>
    </row>
    <row r="647" spans="1:7" x14ac:dyDescent="0.2">
      <c r="A647" t="s">
        <v>646</v>
      </c>
      <c r="B647">
        <v>1111.604</v>
      </c>
      <c r="C647" t="s">
        <v>2232</v>
      </c>
      <c r="D647">
        <v>12.860698940000001</v>
      </c>
      <c r="E647">
        <f t="shared" si="10"/>
        <v>0</v>
      </c>
      <c r="F647">
        <v>0</v>
      </c>
      <c r="G647" t="s">
        <v>2238</v>
      </c>
    </row>
    <row r="648" spans="1:7" x14ac:dyDescent="0.2">
      <c r="A648" t="s">
        <v>647</v>
      </c>
      <c r="B648">
        <v>1043.403</v>
      </c>
      <c r="C648" t="s">
        <v>2232</v>
      </c>
      <c r="D648">
        <v>5.9883818440000001</v>
      </c>
      <c r="E648">
        <f t="shared" si="10"/>
        <v>0.16699001934920701</v>
      </c>
      <c r="F648">
        <v>0.26787646628</v>
      </c>
      <c r="G648">
        <v>3.733064027187599</v>
      </c>
    </row>
    <row r="649" spans="1:7" x14ac:dyDescent="0.2">
      <c r="A649" t="s">
        <v>648</v>
      </c>
      <c r="B649">
        <v>893.37300000000005</v>
      </c>
      <c r="C649" t="s">
        <v>2232</v>
      </c>
      <c r="D649">
        <v>5.1803360380000001</v>
      </c>
      <c r="E649">
        <f t="shared" si="10"/>
        <v>0.19303767027169058</v>
      </c>
      <c r="F649">
        <v>0.27274694749</v>
      </c>
      <c r="G649">
        <v>3.6664021694932591</v>
      </c>
    </row>
    <row r="650" spans="1:7" x14ac:dyDescent="0.2">
      <c r="A650" t="s">
        <v>649</v>
      </c>
      <c r="B650">
        <v>1076.95</v>
      </c>
      <c r="C650" t="s">
        <v>2232</v>
      </c>
      <c r="D650">
        <v>13.55236607</v>
      </c>
      <c r="E650">
        <f t="shared" si="10"/>
        <v>0</v>
      </c>
      <c r="F650">
        <v>0</v>
      </c>
      <c r="G650" t="s">
        <v>2238</v>
      </c>
    </row>
    <row r="651" spans="1:7" x14ac:dyDescent="0.2">
      <c r="A651" t="s">
        <v>650</v>
      </c>
      <c r="B651">
        <v>1035.057</v>
      </c>
      <c r="C651" t="s">
        <v>2232</v>
      </c>
      <c r="D651">
        <v>5.2973596729999999</v>
      </c>
      <c r="E651">
        <f t="shared" si="10"/>
        <v>0.18877328739765939</v>
      </c>
      <c r="F651">
        <v>0.27205116445999999</v>
      </c>
      <c r="G651">
        <v>3.675779157148328</v>
      </c>
    </row>
    <row r="652" spans="1:7" x14ac:dyDescent="0.2">
      <c r="A652" t="s">
        <v>651</v>
      </c>
      <c r="B652">
        <v>885.99599999999998</v>
      </c>
      <c r="C652" t="s">
        <v>2232</v>
      </c>
      <c r="D652">
        <v>9.6162601379999995</v>
      </c>
      <c r="E652">
        <f t="shared" ref="E652:E715" si="11">IF(F652=0,0,1/D652)</f>
        <v>0</v>
      </c>
      <c r="F652">
        <v>0</v>
      </c>
      <c r="G652" t="s">
        <v>2238</v>
      </c>
    </row>
    <row r="653" spans="1:7" x14ac:dyDescent="0.2">
      <c r="A653" t="s">
        <v>652</v>
      </c>
      <c r="B653">
        <v>894.07600000000002</v>
      </c>
      <c r="C653" t="s">
        <v>2232</v>
      </c>
      <c r="D653">
        <v>5.2040975810000001</v>
      </c>
      <c r="E653">
        <f t="shared" si="11"/>
        <v>0.19215627386599538</v>
      </c>
      <c r="F653">
        <v>0.27274694749</v>
      </c>
      <c r="G653">
        <v>3.6664021694932591</v>
      </c>
    </row>
    <row r="654" spans="1:7" x14ac:dyDescent="0.2">
      <c r="A654" t="s">
        <v>653</v>
      </c>
      <c r="B654">
        <v>1035.6849999999999</v>
      </c>
      <c r="C654" t="s">
        <v>2232</v>
      </c>
      <c r="D654">
        <v>10.70949386</v>
      </c>
      <c r="E654">
        <f t="shared" si="11"/>
        <v>0</v>
      </c>
      <c r="F654">
        <v>0</v>
      </c>
      <c r="G654" t="s">
        <v>2238</v>
      </c>
    </row>
    <row r="655" spans="1:7" x14ac:dyDescent="0.2">
      <c r="A655" t="s">
        <v>654</v>
      </c>
      <c r="B655">
        <v>786.29499999999996</v>
      </c>
      <c r="C655" t="s">
        <v>2232</v>
      </c>
      <c r="D655">
        <v>10.96411035</v>
      </c>
      <c r="E655">
        <f t="shared" si="11"/>
        <v>0</v>
      </c>
      <c r="F655">
        <v>0</v>
      </c>
      <c r="G655" t="s">
        <v>2238</v>
      </c>
    </row>
    <row r="656" spans="1:7" x14ac:dyDescent="0.2">
      <c r="A656" t="s">
        <v>655</v>
      </c>
      <c r="B656">
        <v>908.11199999999997</v>
      </c>
      <c r="C656" t="s">
        <v>2232</v>
      </c>
      <c r="D656">
        <v>11.27871811</v>
      </c>
      <c r="E656">
        <f t="shared" si="11"/>
        <v>0</v>
      </c>
      <c r="F656">
        <v>0</v>
      </c>
      <c r="G656" t="s">
        <v>2238</v>
      </c>
    </row>
    <row r="657" spans="1:7" x14ac:dyDescent="0.2">
      <c r="A657" t="s">
        <v>656</v>
      </c>
      <c r="B657">
        <v>888.12</v>
      </c>
      <c r="C657" t="s">
        <v>2232</v>
      </c>
      <c r="D657">
        <v>6.4156211429999992</v>
      </c>
      <c r="E657">
        <f t="shared" si="11"/>
        <v>0.15586955303479649</v>
      </c>
      <c r="F657">
        <v>0.26231020205</v>
      </c>
      <c r="G657">
        <v>3.8122802399023201</v>
      </c>
    </row>
    <row r="658" spans="1:7" x14ac:dyDescent="0.2">
      <c r="A658" t="s">
        <v>657</v>
      </c>
      <c r="B658">
        <v>884.72900000000004</v>
      </c>
      <c r="C658" t="s">
        <v>2232</v>
      </c>
      <c r="D658">
        <v>6.2235911899999996</v>
      </c>
      <c r="E658">
        <f t="shared" si="11"/>
        <v>0.16067893431155783</v>
      </c>
      <c r="F658">
        <v>0.26509333416999997</v>
      </c>
      <c r="G658">
        <v>3.7722563003365321</v>
      </c>
    </row>
    <row r="659" spans="1:7" x14ac:dyDescent="0.2">
      <c r="A659" t="s">
        <v>658</v>
      </c>
      <c r="B659">
        <v>932.92</v>
      </c>
      <c r="C659" t="s">
        <v>2232</v>
      </c>
      <c r="D659">
        <v>8.7148023200000004</v>
      </c>
      <c r="E659">
        <f t="shared" si="11"/>
        <v>0</v>
      </c>
      <c r="F659">
        <v>0</v>
      </c>
      <c r="G659" t="s">
        <v>2238</v>
      </c>
    </row>
    <row r="660" spans="1:7" x14ac:dyDescent="0.2">
      <c r="A660" t="s">
        <v>659</v>
      </c>
      <c r="B660">
        <v>941.26400000000001</v>
      </c>
      <c r="C660" t="s">
        <v>2232</v>
      </c>
      <c r="D660">
        <v>7.0228883990000002</v>
      </c>
      <c r="E660">
        <f t="shared" si="11"/>
        <v>0.14239155503914763</v>
      </c>
      <c r="F660">
        <v>0.25256923964</v>
      </c>
      <c r="G660">
        <v>3.959310331793974</v>
      </c>
    </row>
    <row r="661" spans="1:7" x14ac:dyDescent="0.2">
      <c r="A661" t="s">
        <v>660</v>
      </c>
      <c r="B661">
        <v>1067.8879999999999</v>
      </c>
      <c r="C661" t="s">
        <v>2232</v>
      </c>
      <c r="D661">
        <v>5.6858561270000001</v>
      </c>
      <c r="E661">
        <f t="shared" si="11"/>
        <v>0</v>
      </c>
      <c r="F661">
        <v>0</v>
      </c>
      <c r="G661" t="s">
        <v>2238</v>
      </c>
    </row>
    <row r="662" spans="1:7" x14ac:dyDescent="0.2">
      <c r="A662" t="s">
        <v>661</v>
      </c>
      <c r="B662">
        <v>913.65700000000004</v>
      </c>
      <c r="C662" t="s">
        <v>2232</v>
      </c>
      <c r="D662">
        <v>5.5965037400000002</v>
      </c>
      <c r="E662">
        <f t="shared" si="11"/>
        <v>0.17868298610303437</v>
      </c>
      <c r="F662">
        <v>0.27065959839999998</v>
      </c>
      <c r="G662">
        <v>3.6946777646589459</v>
      </c>
    </row>
    <row r="663" spans="1:7" x14ac:dyDescent="0.2">
      <c r="A663" t="s">
        <v>662</v>
      </c>
      <c r="B663">
        <v>913.11800000000005</v>
      </c>
      <c r="C663" t="s">
        <v>2232</v>
      </c>
      <c r="D663">
        <v>5.561613565</v>
      </c>
      <c r="E663">
        <f t="shared" si="11"/>
        <v>0.17980393429222369</v>
      </c>
      <c r="F663">
        <v>0.27135538142999999</v>
      </c>
      <c r="G663">
        <v>3.685204231919625</v>
      </c>
    </row>
    <row r="664" spans="1:7" x14ac:dyDescent="0.2">
      <c r="A664" t="s">
        <v>663</v>
      </c>
      <c r="B664">
        <v>1069.106</v>
      </c>
      <c r="C664" t="s">
        <v>2232</v>
      </c>
      <c r="D664">
        <v>5.0089399329999997</v>
      </c>
      <c r="E664">
        <f t="shared" si="11"/>
        <v>0.19964304091805526</v>
      </c>
      <c r="F664">
        <v>0.27274694749</v>
      </c>
      <c r="G664">
        <v>3.6664021694932591</v>
      </c>
    </row>
    <row r="665" spans="1:7" x14ac:dyDescent="0.2">
      <c r="A665" t="s">
        <v>664</v>
      </c>
      <c r="B665">
        <v>1077.7159999999999</v>
      </c>
      <c r="C665" t="s">
        <v>2232</v>
      </c>
      <c r="D665">
        <v>20.220993480000001</v>
      </c>
      <c r="E665">
        <f t="shared" si="11"/>
        <v>0</v>
      </c>
      <c r="F665">
        <v>0</v>
      </c>
      <c r="G665" t="s">
        <v>2238</v>
      </c>
    </row>
    <row r="666" spans="1:7" x14ac:dyDescent="0.2">
      <c r="A666" t="s">
        <v>665</v>
      </c>
      <c r="B666">
        <v>914.327</v>
      </c>
      <c r="C666" t="s">
        <v>2232</v>
      </c>
      <c r="D666">
        <v>6.1846063320000004</v>
      </c>
      <c r="E666">
        <f t="shared" si="11"/>
        <v>0.16169177896188203</v>
      </c>
      <c r="F666">
        <v>0.26509333416999997</v>
      </c>
      <c r="G666">
        <v>3.7722563003365321</v>
      </c>
    </row>
    <row r="667" spans="1:7" x14ac:dyDescent="0.2">
      <c r="A667" t="s">
        <v>666</v>
      </c>
      <c r="B667">
        <v>936.36900000000003</v>
      </c>
      <c r="C667" t="s">
        <v>2232</v>
      </c>
      <c r="D667">
        <v>6.8776731679999994</v>
      </c>
      <c r="E667">
        <f t="shared" si="11"/>
        <v>0.1453980111548098</v>
      </c>
      <c r="F667">
        <v>0.25535237174999997</v>
      </c>
      <c r="G667">
        <v>3.9161570857819932</v>
      </c>
    </row>
    <row r="668" spans="1:7" x14ac:dyDescent="0.2">
      <c r="A668" t="s">
        <v>667</v>
      </c>
      <c r="B668">
        <v>1072.154</v>
      </c>
      <c r="C668" t="s">
        <v>2232</v>
      </c>
      <c r="D668">
        <v>7.6717531650000002</v>
      </c>
      <c r="E668">
        <f t="shared" si="11"/>
        <v>0</v>
      </c>
      <c r="F668">
        <v>0</v>
      </c>
      <c r="G668" t="s">
        <v>2238</v>
      </c>
    </row>
    <row r="669" spans="1:7" x14ac:dyDescent="0.2">
      <c r="A669" t="s">
        <v>668</v>
      </c>
      <c r="B669">
        <v>1087.5989999999999</v>
      </c>
      <c r="C669" t="s">
        <v>2232</v>
      </c>
      <c r="D669">
        <v>15.32571924</v>
      </c>
      <c r="E669">
        <f t="shared" si="11"/>
        <v>0</v>
      </c>
      <c r="F669">
        <v>0</v>
      </c>
      <c r="G669" t="s">
        <v>2238</v>
      </c>
    </row>
    <row r="670" spans="1:7" x14ac:dyDescent="0.2">
      <c r="A670" t="s">
        <v>669</v>
      </c>
      <c r="B670">
        <v>1060.566</v>
      </c>
      <c r="C670" t="s">
        <v>2232</v>
      </c>
      <c r="D670">
        <v>6.9956004960000007</v>
      </c>
      <c r="E670">
        <f t="shared" si="11"/>
        <v>0.14294698511897411</v>
      </c>
      <c r="F670">
        <v>0.25326502267000001</v>
      </c>
      <c r="G670">
        <v>3.948433105596989</v>
      </c>
    </row>
    <row r="671" spans="1:7" x14ac:dyDescent="0.2">
      <c r="A671" t="s">
        <v>670</v>
      </c>
      <c r="B671">
        <v>1065.752</v>
      </c>
      <c r="C671" t="s">
        <v>2232</v>
      </c>
      <c r="D671">
        <v>10.268131370000001</v>
      </c>
      <c r="E671">
        <f t="shared" si="11"/>
        <v>0</v>
      </c>
      <c r="F671">
        <v>0</v>
      </c>
      <c r="G671" t="s">
        <v>2238</v>
      </c>
    </row>
    <row r="672" spans="1:7" x14ac:dyDescent="0.2">
      <c r="A672" t="s">
        <v>671</v>
      </c>
      <c r="B672">
        <v>997.66700000000003</v>
      </c>
      <c r="C672" t="s">
        <v>2232</v>
      </c>
      <c r="D672">
        <v>10.28715302</v>
      </c>
      <c r="E672">
        <f t="shared" si="11"/>
        <v>0</v>
      </c>
      <c r="F672">
        <v>0</v>
      </c>
      <c r="G672" t="s">
        <v>2238</v>
      </c>
    </row>
    <row r="673" spans="1:7" x14ac:dyDescent="0.2">
      <c r="A673" t="s">
        <v>672</v>
      </c>
      <c r="B673">
        <v>1007.4160000000001</v>
      </c>
      <c r="C673" t="s">
        <v>2232</v>
      </c>
      <c r="D673">
        <v>6.0041168479999998</v>
      </c>
      <c r="E673">
        <f t="shared" si="11"/>
        <v>0.16655238818896484</v>
      </c>
      <c r="F673">
        <v>0.26718068325</v>
      </c>
      <c r="G673">
        <v>3.7427855481015579</v>
      </c>
    </row>
    <row r="674" spans="1:7" x14ac:dyDescent="0.2">
      <c r="A674" t="s">
        <v>673</v>
      </c>
      <c r="B674">
        <v>1071.4159999999999</v>
      </c>
      <c r="C674" t="s">
        <v>2232</v>
      </c>
      <c r="D674">
        <v>11.842211969999999</v>
      </c>
      <c r="E674">
        <f t="shared" si="11"/>
        <v>0</v>
      </c>
      <c r="F674">
        <v>0</v>
      </c>
      <c r="G674" t="s">
        <v>2238</v>
      </c>
    </row>
    <row r="675" spans="1:7" x14ac:dyDescent="0.2">
      <c r="A675" t="s">
        <v>674</v>
      </c>
      <c r="B675">
        <v>913.24800000000005</v>
      </c>
      <c r="C675" t="s">
        <v>2232</v>
      </c>
      <c r="D675">
        <v>6.9424625449999997</v>
      </c>
      <c r="E675">
        <f t="shared" si="11"/>
        <v>0.14404110839895068</v>
      </c>
      <c r="F675">
        <v>0.25396080570000001</v>
      </c>
      <c r="G675">
        <v>3.937615480639499</v>
      </c>
    </row>
    <row r="676" spans="1:7" x14ac:dyDescent="0.2">
      <c r="A676" t="s">
        <v>675</v>
      </c>
      <c r="B676">
        <v>1049.0029999999999</v>
      </c>
      <c r="C676" t="s">
        <v>2232</v>
      </c>
      <c r="D676">
        <v>6.7708383620000001</v>
      </c>
      <c r="E676">
        <f t="shared" si="11"/>
        <v>0.1476921980019939</v>
      </c>
      <c r="F676">
        <v>0.25743972084</v>
      </c>
      <c r="G676">
        <v>3.8844044607300701</v>
      </c>
    </row>
    <row r="677" spans="1:7" x14ac:dyDescent="0.2">
      <c r="A677" t="s">
        <v>676</v>
      </c>
      <c r="B677">
        <v>911.71199999999999</v>
      </c>
      <c r="C677" t="s">
        <v>2232</v>
      </c>
      <c r="D677">
        <v>6.358051476</v>
      </c>
      <c r="E677">
        <f t="shared" si="11"/>
        <v>0.15728089081611582</v>
      </c>
      <c r="F677">
        <v>0.26300598508</v>
      </c>
      <c r="G677">
        <v>3.8021948424322911</v>
      </c>
    </row>
    <row r="678" spans="1:7" x14ac:dyDescent="0.2">
      <c r="A678" t="s">
        <v>677</v>
      </c>
      <c r="B678">
        <v>910.89700000000005</v>
      </c>
      <c r="C678" t="s">
        <v>2232</v>
      </c>
      <c r="D678">
        <v>5.3603452130000004</v>
      </c>
      <c r="E678">
        <f t="shared" si="11"/>
        <v>0.18655514901816081</v>
      </c>
      <c r="F678">
        <v>0.27205116445999999</v>
      </c>
      <c r="G678">
        <v>3.675779157148328</v>
      </c>
    </row>
    <row r="679" spans="1:7" x14ac:dyDescent="0.2">
      <c r="A679" t="s">
        <v>678</v>
      </c>
      <c r="B679">
        <v>1017.558</v>
      </c>
      <c r="C679" t="s">
        <v>2232</v>
      </c>
      <c r="D679">
        <v>5.8519470979999992</v>
      </c>
      <c r="E679">
        <f t="shared" si="11"/>
        <v>0.17088329461176549</v>
      </c>
      <c r="F679">
        <v>0.26857224931000001</v>
      </c>
      <c r="G679">
        <v>3.7233928768483748</v>
      </c>
    </row>
    <row r="680" spans="1:7" x14ac:dyDescent="0.2">
      <c r="A680" t="s">
        <v>679</v>
      </c>
      <c r="B680">
        <v>887.32399999999996</v>
      </c>
      <c r="C680" t="s">
        <v>2232</v>
      </c>
      <c r="D680">
        <v>9.8494125930000003</v>
      </c>
      <c r="E680">
        <f t="shared" si="11"/>
        <v>0</v>
      </c>
      <c r="F680">
        <v>0</v>
      </c>
      <c r="G680" t="s">
        <v>2238</v>
      </c>
    </row>
    <row r="681" spans="1:7" x14ac:dyDescent="0.2">
      <c r="A681" t="s">
        <v>680</v>
      </c>
      <c r="B681">
        <v>976.62</v>
      </c>
      <c r="C681" t="s">
        <v>2232</v>
      </c>
      <c r="D681">
        <v>6.0038883939999996</v>
      </c>
      <c r="E681">
        <f t="shared" si="11"/>
        <v>0.16655872567507291</v>
      </c>
      <c r="F681">
        <v>0.26718068325</v>
      </c>
      <c r="G681">
        <v>3.7427855481015579</v>
      </c>
    </row>
    <row r="682" spans="1:7" x14ac:dyDescent="0.2">
      <c r="A682" t="s">
        <v>681</v>
      </c>
      <c r="B682">
        <v>892.08100000000002</v>
      </c>
      <c r="C682" t="s">
        <v>2232</v>
      </c>
      <c r="D682">
        <v>6.7048847929999997</v>
      </c>
      <c r="E682">
        <f t="shared" si="11"/>
        <v>0</v>
      </c>
      <c r="F682">
        <v>0</v>
      </c>
      <c r="G682" t="s">
        <v>2238</v>
      </c>
    </row>
    <row r="683" spans="1:7" x14ac:dyDescent="0.2">
      <c r="A683" t="s">
        <v>682</v>
      </c>
      <c r="B683">
        <v>794.46500000000003</v>
      </c>
      <c r="C683" t="s">
        <v>2232</v>
      </c>
      <c r="D683">
        <v>7.0717741299999997</v>
      </c>
      <c r="E683">
        <f t="shared" si="11"/>
        <v>0.14140723128553881</v>
      </c>
      <c r="F683">
        <v>0.25187345660999999</v>
      </c>
      <c r="G683">
        <v>3.9702476531633759</v>
      </c>
    </row>
    <row r="684" spans="1:7" x14ac:dyDescent="0.2">
      <c r="A684" t="s">
        <v>683</v>
      </c>
      <c r="B684">
        <v>924.91</v>
      </c>
      <c r="C684" t="s">
        <v>2232</v>
      </c>
      <c r="D684">
        <v>6.2541574279999992</v>
      </c>
      <c r="E684">
        <f t="shared" si="11"/>
        <v>0.15989364059225281</v>
      </c>
      <c r="F684">
        <v>0.26439755114000002</v>
      </c>
      <c r="G684">
        <v>3.782183290610337</v>
      </c>
    </row>
    <row r="685" spans="1:7" x14ac:dyDescent="0.2">
      <c r="A685" t="s">
        <v>684</v>
      </c>
      <c r="B685">
        <v>1070.027</v>
      </c>
      <c r="C685" t="s">
        <v>2232</v>
      </c>
      <c r="D685">
        <v>14.19497861</v>
      </c>
      <c r="E685">
        <f t="shared" si="11"/>
        <v>0</v>
      </c>
      <c r="F685">
        <v>0</v>
      </c>
      <c r="G685" t="s">
        <v>2238</v>
      </c>
    </row>
    <row r="686" spans="1:7" x14ac:dyDescent="0.2">
      <c r="A686" t="s">
        <v>685</v>
      </c>
      <c r="B686">
        <v>1042.0160000000001</v>
      </c>
      <c r="C686" t="s">
        <v>2232</v>
      </c>
      <c r="D686">
        <v>15.72268867</v>
      </c>
      <c r="E686">
        <f t="shared" si="11"/>
        <v>0</v>
      </c>
      <c r="F686">
        <v>0</v>
      </c>
      <c r="G686" t="s">
        <v>2238</v>
      </c>
    </row>
    <row r="687" spans="1:7" x14ac:dyDescent="0.2">
      <c r="A687" t="s">
        <v>686</v>
      </c>
      <c r="B687">
        <v>1025.2550000000001</v>
      </c>
      <c r="C687" t="s">
        <v>2232</v>
      </c>
      <c r="D687">
        <v>7.1614160729999998</v>
      </c>
      <c r="E687">
        <f t="shared" si="11"/>
        <v>0.13963718764647737</v>
      </c>
      <c r="F687">
        <v>0.25048189054999997</v>
      </c>
      <c r="G687">
        <v>3.9923045845918539</v>
      </c>
    </row>
    <row r="688" spans="1:7" x14ac:dyDescent="0.2">
      <c r="A688" t="s">
        <v>687</v>
      </c>
      <c r="B688">
        <v>1078.501</v>
      </c>
      <c r="C688" t="s">
        <v>2232</v>
      </c>
      <c r="D688">
        <v>14.7148006</v>
      </c>
      <c r="E688">
        <f t="shared" si="11"/>
        <v>0</v>
      </c>
      <c r="F688">
        <v>0</v>
      </c>
      <c r="G688" t="s">
        <v>2238</v>
      </c>
    </row>
    <row r="689" spans="1:7" x14ac:dyDescent="0.2">
      <c r="A689" t="s">
        <v>688</v>
      </c>
      <c r="B689">
        <v>895.952</v>
      </c>
      <c r="C689" t="s">
        <v>2232</v>
      </c>
      <c r="D689">
        <v>6.7804661550000001</v>
      </c>
      <c r="E689">
        <f t="shared" si="11"/>
        <v>0.14748248529529015</v>
      </c>
      <c r="F689">
        <v>0.25674393780999999</v>
      </c>
      <c r="G689">
        <v>3.894931302097723</v>
      </c>
    </row>
    <row r="690" spans="1:7" x14ac:dyDescent="0.2">
      <c r="A690" t="s">
        <v>689</v>
      </c>
      <c r="B690">
        <v>1039.673</v>
      </c>
      <c r="C690" t="s">
        <v>2232</v>
      </c>
      <c r="D690">
        <v>6.0480407209999996</v>
      </c>
      <c r="E690">
        <f t="shared" si="11"/>
        <v>0.16534280209585911</v>
      </c>
      <c r="F690">
        <v>0.26718068325</v>
      </c>
      <c r="G690">
        <v>3.7427855481015579</v>
      </c>
    </row>
    <row r="691" spans="1:7" x14ac:dyDescent="0.2">
      <c r="A691" t="s">
        <v>690</v>
      </c>
      <c r="B691">
        <v>1056.8720000000001</v>
      </c>
      <c r="C691" t="s">
        <v>2232</v>
      </c>
      <c r="D691">
        <v>13.598949510000001</v>
      </c>
      <c r="E691">
        <f t="shared" si="11"/>
        <v>0</v>
      </c>
      <c r="F691">
        <v>0</v>
      </c>
      <c r="G691" t="s">
        <v>2238</v>
      </c>
    </row>
    <row r="692" spans="1:7" x14ac:dyDescent="0.2">
      <c r="A692" t="s">
        <v>691</v>
      </c>
      <c r="B692">
        <v>1036.3889999999999</v>
      </c>
      <c r="C692" t="s">
        <v>2232</v>
      </c>
      <c r="D692">
        <v>14.44226572</v>
      </c>
      <c r="E692">
        <f t="shared" si="11"/>
        <v>0</v>
      </c>
      <c r="F692">
        <v>0</v>
      </c>
      <c r="G692" t="s">
        <v>2238</v>
      </c>
    </row>
    <row r="693" spans="1:7" x14ac:dyDescent="0.2">
      <c r="A693" t="s">
        <v>692</v>
      </c>
      <c r="B693">
        <v>1021.496</v>
      </c>
      <c r="C693" t="s">
        <v>2232</v>
      </c>
      <c r="D693">
        <v>10.570959370000001</v>
      </c>
      <c r="E693">
        <f t="shared" si="11"/>
        <v>0</v>
      </c>
      <c r="F693">
        <v>0</v>
      </c>
      <c r="G693" t="s">
        <v>2238</v>
      </c>
    </row>
    <row r="694" spans="1:7" x14ac:dyDescent="0.2">
      <c r="A694" t="s">
        <v>693</v>
      </c>
      <c r="B694">
        <v>1032.634</v>
      </c>
      <c r="C694" t="s">
        <v>2232</v>
      </c>
      <c r="D694">
        <v>5.9440000900000003</v>
      </c>
      <c r="E694">
        <f t="shared" si="11"/>
        <v>0</v>
      </c>
      <c r="F694">
        <v>0</v>
      </c>
      <c r="G694" t="s">
        <v>2238</v>
      </c>
    </row>
    <row r="695" spans="1:7" x14ac:dyDescent="0.2">
      <c r="A695" t="s">
        <v>694</v>
      </c>
      <c r="B695">
        <v>885.67499999999995</v>
      </c>
      <c r="C695" t="s">
        <v>2232</v>
      </c>
      <c r="D695">
        <v>9.2494152529999987</v>
      </c>
      <c r="E695">
        <f t="shared" si="11"/>
        <v>0</v>
      </c>
      <c r="F695">
        <v>0</v>
      </c>
      <c r="G695" t="s">
        <v>2238</v>
      </c>
    </row>
    <row r="696" spans="1:7" x14ac:dyDescent="0.2">
      <c r="A696" t="s">
        <v>695</v>
      </c>
      <c r="B696">
        <v>934.66800000000001</v>
      </c>
      <c r="C696" t="s">
        <v>2232</v>
      </c>
      <c r="D696">
        <v>10.130239939999999</v>
      </c>
      <c r="E696">
        <f t="shared" si="11"/>
        <v>0</v>
      </c>
      <c r="F696">
        <v>0</v>
      </c>
      <c r="G696" t="s">
        <v>2238</v>
      </c>
    </row>
    <row r="697" spans="1:7" x14ac:dyDescent="0.2">
      <c r="A697" t="s">
        <v>696</v>
      </c>
      <c r="B697">
        <v>940.89300000000003</v>
      </c>
      <c r="C697" t="s">
        <v>2232</v>
      </c>
      <c r="D697">
        <v>7.4403346029999993</v>
      </c>
      <c r="E697">
        <f t="shared" si="11"/>
        <v>0</v>
      </c>
      <c r="F697">
        <v>0</v>
      </c>
      <c r="G697" t="s">
        <v>2238</v>
      </c>
    </row>
    <row r="698" spans="1:7" x14ac:dyDescent="0.2">
      <c r="A698" t="s">
        <v>697</v>
      </c>
      <c r="B698">
        <v>931.99300000000005</v>
      </c>
      <c r="C698" t="s">
        <v>2232</v>
      </c>
      <c r="D698">
        <v>9.5629737039999991</v>
      </c>
      <c r="E698">
        <f t="shared" si="11"/>
        <v>0</v>
      </c>
      <c r="F698">
        <v>0</v>
      </c>
      <c r="G698" t="s">
        <v>2238</v>
      </c>
    </row>
    <row r="699" spans="1:7" x14ac:dyDescent="0.2">
      <c r="A699" t="s">
        <v>698</v>
      </c>
      <c r="B699">
        <v>1049.431</v>
      </c>
      <c r="C699" t="s">
        <v>2232</v>
      </c>
      <c r="D699">
        <v>6.3393805900000002</v>
      </c>
      <c r="E699">
        <f t="shared" si="11"/>
        <v>0.15774411802589058</v>
      </c>
      <c r="F699">
        <v>0.26370176811000001</v>
      </c>
      <c r="G699">
        <v>3.792162666057143</v>
      </c>
    </row>
    <row r="700" spans="1:7" x14ac:dyDescent="0.2">
      <c r="A700" t="s">
        <v>699</v>
      </c>
      <c r="B700">
        <v>1060.877</v>
      </c>
      <c r="C700" t="s">
        <v>2232</v>
      </c>
      <c r="D700">
        <v>5.3271765010000003</v>
      </c>
      <c r="E700">
        <f t="shared" si="11"/>
        <v>0.18771670129801091</v>
      </c>
      <c r="F700">
        <v>0.27205116445999999</v>
      </c>
      <c r="G700">
        <v>3.675779157148328</v>
      </c>
    </row>
    <row r="701" spans="1:7" x14ac:dyDescent="0.2">
      <c r="A701" t="s">
        <v>700</v>
      </c>
      <c r="B701">
        <v>1061.4390000000001</v>
      </c>
      <c r="C701" t="s">
        <v>2232</v>
      </c>
      <c r="D701">
        <v>5.251045253</v>
      </c>
      <c r="E701">
        <f t="shared" si="11"/>
        <v>0.19043827501366231</v>
      </c>
      <c r="F701">
        <v>0.27274694749</v>
      </c>
      <c r="G701">
        <v>3.6664021694932591</v>
      </c>
    </row>
    <row r="702" spans="1:7" x14ac:dyDescent="0.2">
      <c r="A702" t="s">
        <v>701</v>
      </c>
      <c r="B702">
        <v>1070.059</v>
      </c>
      <c r="C702" t="s">
        <v>2232</v>
      </c>
      <c r="D702">
        <v>9.3400948170000007</v>
      </c>
      <c r="E702">
        <f t="shared" si="11"/>
        <v>0</v>
      </c>
      <c r="F702">
        <v>0</v>
      </c>
      <c r="G702" t="s">
        <v>2238</v>
      </c>
    </row>
    <row r="703" spans="1:7" x14ac:dyDescent="0.2">
      <c r="A703" t="s">
        <v>702</v>
      </c>
      <c r="B703">
        <v>988.43799999999999</v>
      </c>
      <c r="C703" t="s">
        <v>2232</v>
      </c>
      <c r="D703">
        <v>5.5187474950000004</v>
      </c>
      <c r="E703">
        <f t="shared" si="11"/>
        <v>0.18120053524934826</v>
      </c>
      <c r="F703">
        <v>0.27135538142999999</v>
      </c>
      <c r="G703">
        <v>3.685204231919625</v>
      </c>
    </row>
    <row r="704" spans="1:7" x14ac:dyDescent="0.2">
      <c r="A704" t="s">
        <v>703</v>
      </c>
      <c r="B704">
        <v>990.15200000000004</v>
      </c>
      <c r="C704" t="s">
        <v>2232</v>
      </c>
      <c r="D704">
        <v>9.3933894850000001</v>
      </c>
      <c r="E704">
        <f t="shared" si="11"/>
        <v>0</v>
      </c>
      <c r="F704">
        <v>0</v>
      </c>
      <c r="G704" t="s">
        <v>2238</v>
      </c>
    </row>
    <row r="705" spans="1:7" x14ac:dyDescent="0.2">
      <c r="A705" t="s">
        <v>704</v>
      </c>
      <c r="B705">
        <v>1034.6610000000001</v>
      </c>
      <c r="C705" t="s">
        <v>2232</v>
      </c>
      <c r="D705">
        <v>8.494393316</v>
      </c>
      <c r="E705">
        <f t="shared" si="11"/>
        <v>0</v>
      </c>
      <c r="F705">
        <v>0</v>
      </c>
      <c r="G705" t="s">
        <v>2238</v>
      </c>
    </row>
    <row r="706" spans="1:7" x14ac:dyDescent="0.2">
      <c r="A706" t="s">
        <v>705</v>
      </c>
      <c r="B706">
        <v>987.48900000000003</v>
      </c>
      <c r="C706" t="s">
        <v>2232</v>
      </c>
      <c r="D706">
        <v>6.3442781750000004</v>
      </c>
      <c r="E706">
        <f t="shared" si="11"/>
        <v>0.1576223444836575</v>
      </c>
      <c r="F706">
        <v>0.26370176811000001</v>
      </c>
      <c r="G706">
        <v>3.792162666057143</v>
      </c>
    </row>
    <row r="707" spans="1:7" x14ac:dyDescent="0.2">
      <c r="A707" t="s">
        <v>706</v>
      </c>
      <c r="B707">
        <v>988.81799999999998</v>
      </c>
      <c r="C707" t="s">
        <v>2232</v>
      </c>
      <c r="D707">
        <v>7.3227029029999997</v>
      </c>
      <c r="E707">
        <f t="shared" si="11"/>
        <v>0.13656159661896364</v>
      </c>
      <c r="F707">
        <v>0.24769875843</v>
      </c>
      <c r="G707">
        <v>4.0371619395201828</v>
      </c>
    </row>
    <row r="708" spans="1:7" x14ac:dyDescent="0.2">
      <c r="A708" t="s">
        <v>707</v>
      </c>
      <c r="B708">
        <v>985.53200000000004</v>
      </c>
      <c r="C708" t="s">
        <v>2232</v>
      </c>
      <c r="D708">
        <v>7.1089607620000006</v>
      </c>
      <c r="E708">
        <f t="shared" si="11"/>
        <v>0.14066753685649333</v>
      </c>
      <c r="F708">
        <v>0.25117767357999998</v>
      </c>
      <c r="G708">
        <v>3.981245569111064</v>
      </c>
    </row>
    <row r="709" spans="1:7" x14ac:dyDescent="0.2">
      <c r="A709" t="s">
        <v>708</v>
      </c>
      <c r="B709">
        <v>988.774</v>
      </c>
      <c r="C709" t="s">
        <v>2232</v>
      </c>
      <c r="D709">
        <v>8.8684875489999992</v>
      </c>
      <c r="E709">
        <f t="shared" si="11"/>
        <v>0</v>
      </c>
      <c r="F709">
        <v>0</v>
      </c>
      <c r="G709" t="s">
        <v>2238</v>
      </c>
    </row>
    <row r="710" spans="1:7" x14ac:dyDescent="0.2">
      <c r="A710" t="s">
        <v>709</v>
      </c>
      <c r="B710">
        <v>1037.9749999999999</v>
      </c>
      <c r="C710" t="s">
        <v>2232</v>
      </c>
      <c r="D710">
        <v>5.3839362590000004</v>
      </c>
      <c r="E710">
        <f t="shared" si="11"/>
        <v>0.18573771157271049</v>
      </c>
      <c r="F710">
        <v>0.27205116445999999</v>
      </c>
      <c r="G710">
        <v>3.675779157148328</v>
      </c>
    </row>
    <row r="711" spans="1:7" x14ac:dyDescent="0.2">
      <c r="A711" t="s">
        <v>710</v>
      </c>
      <c r="B711">
        <v>998.20500000000004</v>
      </c>
      <c r="C711" t="s">
        <v>2232</v>
      </c>
      <c r="D711">
        <v>6.9439533689999999</v>
      </c>
      <c r="E711">
        <f t="shared" si="11"/>
        <v>0.14401018366055218</v>
      </c>
      <c r="F711">
        <v>0.25396080570000001</v>
      </c>
      <c r="G711">
        <v>3.937615480639499</v>
      </c>
    </row>
    <row r="712" spans="1:7" x14ac:dyDescent="0.2">
      <c r="A712" t="s">
        <v>711</v>
      </c>
      <c r="B712">
        <v>1038.5650000000001</v>
      </c>
      <c r="C712" t="s">
        <v>2232</v>
      </c>
      <c r="D712">
        <v>9.2814607860000002</v>
      </c>
      <c r="E712">
        <f t="shared" si="11"/>
        <v>0</v>
      </c>
      <c r="F712">
        <v>0</v>
      </c>
      <c r="G712" t="s">
        <v>2238</v>
      </c>
    </row>
    <row r="713" spans="1:7" x14ac:dyDescent="0.2">
      <c r="A713" t="s">
        <v>712</v>
      </c>
      <c r="B713">
        <v>871.226</v>
      </c>
      <c r="C713" t="s">
        <v>2232</v>
      </c>
      <c r="D713">
        <v>5.6468614939999986</v>
      </c>
      <c r="E713">
        <f t="shared" si="11"/>
        <v>0.17708952150898996</v>
      </c>
      <c r="F713">
        <v>0.27065959839999998</v>
      </c>
      <c r="G713">
        <v>3.6946777646589459</v>
      </c>
    </row>
    <row r="714" spans="1:7" x14ac:dyDescent="0.2">
      <c r="A714" t="s">
        <v>713</v>
      </c>
      <c r="B714">
        <v>1088.894</v>
      </c>
      <c r="C714" t="s">
        <v>2232</v>
      </c>
      <c r="D714">
        <v>9.6991257350000009</v>
      </c>
      <c r="E714">
        <f t="shared" si="11"/>
        <v>0</v>
      </c>
      <c r="F714">
        <v>0</v>
      </c>
      <c r="G714" t="s">
        <v>2238</v>
      </c>
    </row>
    <row r="715" spans="1:7" x14ac:dyDescent="0.2">
      <c r="A715" t="s">
        <v>714</v>
      </c>
      <c r="B715">
        <v>1064.67</v>
      </c>
      <c r="C715" t="s">
        <v>2232</v>
      </c>
      <c r="D715">
        <v>7.5098706049999997</v>
      </c>
      <c r="E715">
        <f t="shared" si="11"/>
        <v>0.13315808655001454</v>
      </c>
      <c r="F715">
        <v>0.24352406026000001</v>
      </c>
      <c r="G715">
        <v>4.1063704298143833</v>
      </c>
    </row>
    <row r="716" spans="1:7" x14ac:dyDescent="0.2">
      <c r="A716" t="s">
        <v>715</v>
      </c>
      <c r="B716">
        <v>1078.7670000000001</v>
      </c>
      <c r="C716" t="s">
        <v>2232</v>
      </c>
      <c r="D716">
        <v>7.0911134170000008</v>
      </c>
      <c r="E716">
        <f t="shared" ref="E716:E779" si="12">IF(F716=0,0,1/D716)</f>
        <v>0.14102157745815108</v>
      </c>
      <c r="F716">
        <v>0.25187345660999999</v>
      </c>
      <c r="G716">
        <v>3.9702476531633759</v>
      </c>
    </row>
    <row r="717" spans="1:7" x14ac:dyDescent="0.2">
      <c r="A717" t="s">
        <v>716</v>
      </c>
      <c r="B717">
        <v>1067.271</v>
      </c>
      <c r="C717" t="s">
        <v>2232</v>
      </c>
      <c r="D717">
        <v>21.506690880000001</v>
      </c>
      <c r="E717">
        <f t="shared" si="12"/>
        <v>0</v>
      </c>
      <c r="F717">
        <v>0</v>
      </c>
      <c r="G717" t="s">
        <v>2238</v>
      </c>
    </row>
    <row r="718" spans="1:7" x14ac:dyDescent="0.2">
      <c r="A718" t="s">
        <v>717</v>
      </c>
      <c r="B718">
        <v>1028.55</v>
      </c>
      <c r="C718" t="s">
        <v>2232</v>
      </c>
      <c r="D718">
        <v>12.92449019</v>
      </c>
      <c r="E718">
        <f t="shared" si="12"/>
        <v>0</v>
      </c>
      <c r="F718">
        <v>0</v>
      </c>
      <c r="G718" t="s">
        <v>2238</v>
      </c>
    </row>
    <row r="719" spans="1:7" x14ac:dyDescent="0.2">
      <c r="A719" t="s">
        <v>718</v>
      </c>
      <c r="B719">
        <v>951.57600000000002</v>
      </c>
      <c r="C719" t="s">
        <v>2232</v>
      </c>
      <c r="D719">
        <v>7.1468212849999997</v>
      </c>
      <c r="E719">
        <f t="shared" si="12"/>
        <v>0.13992234591045885</v>
      </c>
      <c r="F719">
        <v>0.25048189054999997</v>
      </c>
      <c r="G719">
        <v>3.9923045845918539</v>
      </c>
    </row>
    <row r="720" spans="1:7" x14ac:dyDescent="0.2">
      <c r="A720" t="s">
        <v>719</v>
      </c>
      <c r="B720">
        <v>1033.3019999999999</v>
      </c>
      <c r="C720" t="s">
        <v>2232</v>
      </c>
      <c r="D720">
        <v>6.6744137020000007</v>
      </c>
      <c r="E720">
        <f t="shared" si="12"/>
        <v>0.1498258940257701</v>
      </c>
      <c r="F720">
        <v>0.25883128690000001</v>
      </c>
      <c r="G720">
        <v>3.8635205657589302</v>
      </c>
    </row>
    <row r="721" spans="1:7" x14ac:dyDescent="0.2">
      <c r="A721" t="s">
        <v>720</v>
      </c>
      <c r="B721">
        <v>975.75300000000004</v>
      </c>
      <c r="C721" t="s">
        <v>2232</v>
      </c>
      <c r="D721">
        <v>5.7673447810000003</v>
      </c>
      <c r="E721">
        <f t="shared" si="12"/>
        <v>0</v>
      </c>
      <c r="F721">
        <v>0</v>
      </c>
      <c r="G721" t="s">
        <v>2238</v>
      </c>
    </row>
    <row r="722" spans="1:7" x14ac:dyDescent="0.2">
      <c r="A722" t="s">
        <v>721</v>
      </c>
      <c r="B722">
        <v>1057.653</v>
      </c>
      <c r="C722" t="s">
        <v>2232</v>
      </c>
      <c r="D722">
        <v>5.2119020869999986</v>
      </c>
      <c r="E722">
        <f t="shared" si="12"/>
        <v>0</v>
      </c>
      <c r="F722">
        <v>0</v>
      </c>
      <c r="G722" t="s">
        <v>2238</v>
      </c>
    </row>
    <row r="723" spans="1:7" x14ac:dyDescent="0.2">
      <c r="A723" t="s">
        <v>722</v>
      </c>
      <c r="B723">
        <v>1054.5160000000001</v>
      </c>
      <c r="C723" t="s">
        <v>2232</v>
      </c>
      <c r="D723">
        <v>6.1916385489999994</v>
      </c>
      <c r="E723">
        <f t="shared" si="12"/>
        <v>0</v>
      </c>
      <c r="F723">
        <v>0</v>
      </c>
      <c r="G723" t="s">
        <v>2238</v>
      </c>
    </row>
    <row r="724" spans="1:7" x14ac:dyDescent="0.2">
      <c r="A724" t="s">
        <v>723</v>
      </c>
      <c r="B724">
        <v>1074.693</v>
      </c>
      <c r="C724" t="s">
        <v>2232</v>
      </c>
      <c r="D724">
        <v>5.3073559599999998</v>
      </c>
      <c r="E724">
        <f t="shared" si="12"/>
        <v>0</v>
      </c>
      <c r="F724">
        <v>0</v>
      </c>
      <c r="G724" t="s">
        <v>2238</v>
      </c>
    </row>
    <row r="725" spans="1:7" x14ac:dyDescent="0.2">
      <c r="A725" t="s">
        <v>724</v>
      </c>
      <c r="B725">
        <v>1066.7860000000001</v>
      </c>
      <c r="C725" t="s">
        <v>2232</v>
      </c>
      <c r="D725">
        <v>7.7450180510000006</v>
      </c>
      <c r="E725">
        <f t="shared" si="12"/>
        <v>0</v>
      </c>
      <c r="F725">
        <v>0</v>
      </c>
      <c r="G725" t="s">
        <v>2238</v>
      </c>
    </row>
    <row r="726" spans="1:7" x14ac:dyDescent="0.2">
      <c r="A726" t="s">
        <v>725</v>
      </c>
      <c r="B726">
        <v>886.548</v>
      </c>
      <c r="C726" t="s">
        <v>2232</v>
      </c>
      <c r="D726">
        <v>6.99264887</v>
      </c>
      <c r="E726">
        <f t="shared" si="12"/>
        <v>0.14300732363242485</v>
      </c>
      <c r="F726">
        <v>0.25326502267000001</v>
      </c>
      <c r="G726">
        <v>3.948433105596989</v>
      </c>
    </row>
    <row r="727" spans="1:7" x14ac:dyDescent="0.2">
      <c r="A727" t="s">
        <v>726</v>
      </c>
      <c r="B727">
        <v>891.47799999999995</v>
      </c>
      <c r="C727" t="s">
        <v>2232</v>
      </c>
      <c r="D727">
        <v>6.1075189559999998</v>
      </c>
      <c r="E727">
        <f t="shared" si="12"/>
        <v>0.16373260684153987</v>
      </c>
      <c r="F727">
        <v>0.26648490021999999</v>
      </c>
      <c r="G727">
        <v>3.7525578341378338</v>
      </c>
    </row>
    <row r="728" spans="1:7" x14ac:dyDescent="0.2">
      <c r="A728" t="s">
        <v>727</v>
      </c>
      <c r="B728">
        <v>887.649</v>
      </c>
      <c r="C728" t="s">
        <v>2232</v>
      </c>
      <c r="D728">
        <v>7.7040919479999994</v>
      </c>
      <c r="E728">
        <f t="shared" si="12"/>
        <v>0</v>
      </c>
      <c r="F728">
        <v>0</v>
      </c>
      <c r="G728" t="s">
        <v>2238</v>
      </c>
    </row>
    <row r="729" spans="1:7" x14ac:dyDescent="0.2">
      <c r="A729" t="s">
        <v>728</v>
      </c>
      <c r="B729">
        <v>897.75199999999995</v>
      </c>
      <c r="C729" t="s">
        <v>2232</v>
      </c>
      <c r="D729">
        <v>5.6235888249999997</v>
      </c>
      <c r="E729">
        <f t="shared" si="12"/>
        <v>0.17782238906842554</v>
      </c>
      <c r="F729">
        <v>0.27065959839999998</v>
      </c>
      <c r="G729">
        <v>3.6946777646589459</v>
      </c>
    </row>
    <row r="730" spans="1:7" x14ac:dyDescent="0.2">
      <c r="A730" t="s">
        <v>729</v>
      </c>
      <c r="B730">
        <v>916.57899999999995</v>
      </c>
      <c r="C730" t="s">
        <v>2232</v>
      </c>
      <c r="D730">
        <v>8.9358108600000001</v>
      </c>
      <c r="E730">
        <f t="shared" si="12"/>
        <v>0</v>
      </c>
      <c r="F730">
        <v>0</v>
      </c>
      <c r="G730" t="s">
        <v>2238</v>
      </c>
    </row>
    <row r="731" spans="1:7" x14ac:dyDescent="0.2">
      <c r="A731" t="s">
        <v>730</v>
      </c>
      <c r="B731">
        <v>1064.49</v>
      </c>
      <c r="C731" t="s">
        <v>2232</v>
      </c>
      <c r="D731">
        <v>7.0169367829999993</v>
      </c>
      <c r="E731">
        <f t="shared" si="12"/>
        <v>0.14251232851672679</v>
      </c>
      <c r="F731">
        <v>0.25326502267000001</v>
      </c>
      <c r="G731">
        <v>3.948433105596989</v>
      </c>
    </row>
    <row r="732" spans="1:7" x14ac:dyDescent="0.2">
      <c r="A732" t="s">
        <v>731</v>
      </c>
      <c r="B732">
        <v>943.58600000000001</v>
      </c>
      <c r="C732" t="s">
        <v>2232</v>
      </c>
      <c r="D732">
        <v>5.36892412</v>
      </c>
      <c r="E732">
        <f t="shared" si="12"/>
        <v>0.18625705591085912</v>
      </c>
      <c r="F732">
        <v>0.27205116445999999</v>
      </c>
      <c r="G732">
        <v>3.675779157148328</v>
      </c>
    </row>
    <row r="733" spans="1:7" x14ac:dyDescent="0.2">
      <c r="A733" t="s">
        <v>732</v>
      </c>
      <c r="B733">
        <v>1033.8430000000001</v>
      </c>
      <c r="C733" t="s">
        <v>2232</v>
      </c>
      <c r="D733">
        <v>5.6135830450000004</v>
      </c>
      <c r="E733">
        <f t="shared" si="12"/>
        <v>0.17813934379944671</v>
      </c>
      <c r="F733">
        <v>0.27065959839999998</v>
      </c>
      <c r="G733">
        <v>3.6946777646589459</v>
      </c>
    </row>
    <row r="734" spans="1:7" x14ac:dyDescent="0.2">
      <c r="A734" t="s">
        <v>733</v>
      </c>
      <c r="B734">
        <v>954.84</v>
      </c>
      <c r="C734" t="s">
        <v>2232</v>
      </c>
      <c r="D734">
        <v>7.4397288529999992</v>
      </c>
      <c r="E734">
        <f t="shared" si="12"/>
        <v>0.1344135007819216</v>
      </c>
      <c r="F734">
        <v>0.24491562632</v>
      </c>
      <c r="G734">
        <v>4.0830387796221199</v>
      </c>
    </row>
    <row r="735" spans="1:7" x14ac:dyDescent="0.2">
      <c r="A735" t="s">
        <v>734</v>
      </c>
      <c r="B735">
        <v>1069.058</v>
      </c>
      <c r="C735" t="s">
        <v>2232</v>
      </c>
      <c r="D735">
        <v>5.5047304539999997</v>
      </c>
      <c r="E735">
        <f t="shared" si="12"/>
        <v>0.18166193755651602</v>
      </c>
      <c r="F735">
        <v>0.27135538142999999</v>
      </c>
      <c r="G735">
        <v>3.685204231919625</v>
      </c>
    </row>
    <row r="736" spans="1:7" x14ac:dyDescent="0.2">
      <c r="A736" t="s">
        <v>735</v>
      </c>
      <c r="B736">
        <v>907.78</v>
      </c>
      <c r="C736" t="s">
        <v>2232</v>
      </c>
      <c r="D736">
        <v>5.7348081370000008</v>
      </c>
      <c r="E736">
        <f t="shared" si="12"/>
        <v>0.1743737499338768</v>
      </c>
      <c r="F736">
        <v>0.26996381537000003</v>
      </c>
      <c r="G736">
        <v>3.704200130041301</v>
      </c>
    </row>
    <row r="737" spans="1:7" x14ac:dyDescent="0.2">
      <c r="A737" t="s">
        <v>736</v>
      </c>
      <c r="B737">
        <v>1057.6210000000001</v>
      </c>
      <c r="C737" t="s">
        <v>2232</v>
      </c>
      <c r="D737">
        <v>12.63163179</v>
      </c>
      <c r="E737">
        <f t="shared" si="12"/>
        <v>0</v>
      </c>
      <c r="F737">
        <v>0</v>
      </c>
      <c r="G737" t="s">
        <v>2238</v>
      </c>
    </row>
    <row r="738" spans="1:7" x14ac:dyDescent="0.2">
      <c r="A738" t="s">
        <v>737</v>
      </c>
      <c r="B738">
        <v>1050.3920000000001</v>
      </c>
      <c r="C738" t="s">
        <v>2232</v>
      </c>
      <c r="D738">
        <v>15.36009481</v>
      </c>
      <c r="E738">
        <f t="shared" si="12"/>
        <v>0</v>
      </c>
      <c r="F738">
        <v>0</v>
      </c>
      <c r="G738" t="s">
        <v>2238</v>
      </c>
    </row>
    <row r="739" spans="1:7" x14ac:dyDescent="0.2">
      <c r="A739" t="s">
        <v>738</v>
      </c>
      <c r="B739">
        <v>969.38</v>
      </c>
      <c r="C739" t="s">
        <v>2232</v>
      </c>
      <c r="D739">
        <v>6.8068193150000003</v>
      </c>
      <c r="E739">
        <f t="shared" si="12"/>
        <v>0.1469114947412116</v>
      </c>
      <c r="F739">
        <v>0.25674393780999999</v>
      </c>
      <c r="G739">
        <v>3.894931302097723</v>
      </c>
    </row>
    <row r="740" spans="1:7" x14ac:dyDescent="0.2">
      <c r="A740" t="s">
        <v>739</v>
      </c>
      <c r="B740">
        <v>1064.807</v>
      </c>
      <c r="C740" t="s">
        <v>2232</v>
      </c>
      <c r="D740">
        <v>5.3374694539999998</v>
      </c>
      <c r="E740">
        <f t="shared" si="12"/>
        <v>0</v>
      </c>
      <c r="F740">
        <v>0</v>
      </c>
      <c r="G740" t="s">
        <v>2238</v>
      </c>
    </row>
    <row r="741" spans="1:7" x14ac:dyDescent="0.2">
      <c r="A741" t="s">
        <v>740</v>
      </c>
      <c r="B741">
        <v>1066.4090000000001</v>
      </c>
      <c r="C741" t="s">
        <v>2232</v>
      </c>
      <c r="D741">
        <v>12.627498689999999</v>
      </c>
      <c r="E741">
        <f t="shared" si="12"/>
        <v>0</v>
      </c>
      <c r="F741">
        <v>0</v>
      </c>
      <c r="G741" t="s">
        <v>2238</v>
      </c>
    </row>
    <row r="742" spans="1:7" x14ac:dyDescent="0.2">
      <c r="A742" t="s">
        <v>741</v>
      </c>
      <c r="B742">
        <v>1066.4280000000001</v>
      </c>
      <c r="C742" t="s">
        <v>2232</v>
      </c>
      <c r="D742">
        <v>16.984060329999998</v>
      </c>
      <c r="E742">
        <f t="shared" si="12"/>
        <v>0</v>
      </c>
      <c r="F742">
        <v>0</v>
      </c>
      <c r="G742" t="s">
        <v>2238</v>
      </c>
    </row>
    <row r="743" spans="1:7" x14ac:dyDescent="0.2">
      <c r="A743" t="s">
        <v>742</v>
      </c>
      <c r="B743">
        <v>928.53599999999994</v>
      </c>
      <c r="C743" t="s">
        <v>2232</v>
      </c>
      <c r="D743">
        <v>6.0695339420000014</v>
      </c>
      <c r="E743">
        <f t="shared" si="12"/>
        <v>0.16475729595648084</v>
      </c>
      <c r="F743">
        <v>0.26648490021999999</v>
      </c>
      <c r="G743">
        <v>3.7525578341378338</v>
      </c>
    </row>
    <row r="744" spans="1:7" x14ac:dyDescent="0.2">
      <c r="A744" t="s">
        <v>743</v>
      </c>
      <c r="B744">
        <v>990.53599999999994</v>
      </c>
      <c r="C744" t="s">
        <v>2232</v>
      </c>
      <c r="D744">
        <v>10.79548453</v>
      </c>
      <c r="E744">
        <f t="shared" si="12"/>
        <v>0</v>
      </c>
      <c r="F744">
        <v>0</v>
      </c>
      <c r="G744" t="s">
        <v>2238</v>
      </c>
    </row>
    <row r="745" spans="1:7" x14ac:dyDescent="0.2">
      <c r="A745" t="s">
        <v>744</v>
      </c>
      <c r="B745">
        <v>1067.943</v>
      </c>
      <c r="C745" t="s">
        <v>2232</v>
      </c>
      <c r="D745">
        <v>11.39145495</v>
      </c>
      <c r="E745">
        <f t="shared" si="12"/>
        <v>0</v>
      </c>
      <c r="F745">
        <v>0</v>
      </c>
      <c r="G745" t="s">
        <v>2238</v>
      </c>
    </row>
    <row r="746" spans="1:7" x14ac:dyDescent="0.2">
      <c r="A746" t="s">
        <v>745</v>
      </c>
      <c r="B746">
        <v>1071.6210000000001</v>
      </c>
      <c r="C746" t="s">
        <v>2232</v>
      </c>
      <c r="D746">
        <v>7.677148496</v>
      </c>
      <c r="E746">
        <f t="shared" si="12"/>
        <v>0</v>
      </c>
      <c r="F746">
        <v>0</v>
      </c>
      <c r="G746" t="s">
        <v>2238</v>
      </c>
    </row>
    <row r="747" spans="1:7" x14ac:dyDescent="0.2">
      <c r="A747" t="s">
        <v>746</v>
      </c>
      <c r="B747">
        <v>892.87800000000004</v>
      </c>
      <c r="C747" t="s">
        <v>2232</v>
      </c>
      <c r="D747">
        <v>10.120443030000001</v>
      </c>
      <c r="E747">
        <f t="shared" si="12"/>
        <v>0</v>
      </c>
      <c r="F747">
        <v>0</v>
      </c>
      <c r="G747" t="s">
        <v>2238</v>
      </c>
    </row>
    <row r="748" spans="1:7" x14ac:dyDescent="0.2">
      <c r="A748" t="s">
        <v>747</v>
      </c>
      <c r="B748">
        <v>1081.21</v>
      </c>
      <c r="C748" t="s">
        <v>2232</v>
      </c>
      <c r="D748">
        <v>14.125689449999999</v>
      </c>
      <c r="E748">
        <f t="shared" si="12"/>
        <v>0</v>
      </c>
      <c r="F748">
        <v>0</v>
      </c>
      <c r="G748" t="s">
        <v>2238</v>
      </c>
    </row>
    <row r="749" spans="1:7" x14ac:dyDescent="0.2">
      <c r="A749" t="s">
        <v>748</v>
      </c>
      <c r="B749">
        <v>1041.989</v>
      </c>
      <c r="C749" t="s">
        <v>2232</v>
      </c>
      <c r="D749">
        <v>5.8543308999999999</v>
      </c>
      <c r="E749">
        <f t="shared" si="12"/>
        <v>0</v>
      </c>
      <c r="F749">
        <v>0</v>
      </c>
      <c r="G749" t="s">
        <v>2238</v>
      </c>
    </row>
    <row r="750" spans="1:7" x14ac:dyDescent="0.2">
      <c r="A750" t="s">
        <v>749</v>
      </c>
      <c r="B750">
        <v>1054.6890000000001</v>
      </c>
      <c r="C750" t="s">
        <v>2232</v>
      </c>
      <c r="D750">
        <v>5.2064572289999997</v>
      </c>
      <c r="E750">
        <f t="shared" si="12"/>
        <v>0</v>
      </c>
      <c r="F750">
        <v>0</v>
      </c>
      <c r="G750" t="s">
        <v>2238</v>
      </c>
    </row>
    <row r="751" spans="1:7" x14ac:dyDescent="0.2">
      <c r="A751" t="s">
        <v>750</v>
      </c>
      <c r="B751">
        <v>1069.3499999999999</v>
      </c>
      <c r="C751" t="s">
        <v>2232</v>
      </c>
      <c r="D751">
        <v>5.2737584810000007</v>
      </c>
      <c r="E751">
        <f t="shared" si="12"/>
        <v>0.18961808804911023</v>
      </c>
      <c r="F751">
        <v>0.27205116445999999</v>
      </c>
      <c r="G751">
        <v>3.675779157148328</v>
      </c>
    </row>
    <row r="752" spans="1:7" x14ac:dyDescent="0.2">
      <c r="A752" t="s">
        <v>751</v>
      </c>
      <c r="B752">
        <v>993.31899999999996</v>
      </c>
      <c r="C752" t="s">
        <v>2232</v>
      </c>
      <c r="D752">
        <v>5.7124796849999999</v>
      </c>
      <c r="E752">
        <f t="shared" si="12"/>
        <v>0.17505532713329902</v>
      </c>
      <c r="F752">
        <v>0.26996381537000003</v>
      </c>
      <c r="G752">
        <v>3.704200130041301</v>
      </c>
    </row>
    <row r="753" spans="1:7" x14ac:dyDescent="0.2">
      <c r="A753" t="s">
        <v>752</v>
      </c>
      <c r="B753">
        <v>1070.335</v>
      </c>
      <c r="C753" t="s">
        <v>2232</v>
      </c>
      <c r="D753">
        <v>5.8496914809999998</v>
      </c>
      <c r="E753">
        <f t="shared" si="12"/>
        <v>0.17094918650804655</v>
      </c>
      <c r="F753">
        <v>0.26857224931000001</v>
      </c>
      <c r="G753">
        <v>3.7233928768483748</v>
      </c>
    </row>
    <row r="754" spans="1:7" x14ac:dyDescent="0.2">
      <c r="A754" t="s">
        <v>753</v>
      </c>
      <c r="B754">
        <v>905.99599999999998</v>
      </c>
      <c r="C754" t="s">
        <v>2232</v>
      </c>
      <c r="D754">
        <v>5.3295457449999999</v>
      </c>
      <c r="E754">
        <f t="shared" si="12"/>
        <v>0.18763325203431575</v>
      </c>
      <c r="F754">
        <v>0.27205116445999999</v>
      </c>
      <c r="G754">
        <v>3.675779157148328</v>
      </c>
    </row>
    <row r="755" spans="1:7" x14ac:dyDescent="0.2">
      <c r="A755" t="s">
        <v>754</v>
      </c>
      <c r="B755">
        <v>896.072</v>
      </c>
      <c r="C755" t="s">
        <v>2232</v>
      </c>
      <c r="D755">
        <v>5.8622578660000002</v>
      </c>
      <c r="E755">
        <f t="shared" si="12"/>
        <v>0.17058273840183882</v>
      </c>
      <c r="F755">
        <v>0.26857224931000001</v>
      </c>
      <c r="G755">
        <v>3.7233928768483748</v>
      </c>
    </row>
    <row r="756" spans="1:7" x14ac:dyDescent="0.2">
      <c r="A756" t="s">
        <v>755</v>
      </c>
      <c r="B756">
        <v>915.86900000000003</v>
      </c>
      <c r="C756" t="s">
        <v>2232</v>
      </c>
      <c r="D756">
        <v>5.9699685789999997</v>
      </c>
      <c r="E756">
        <f t="shared" si="12"/>
        <v>0.16750506920884081</v>
      </c>
      <c r="F756">
        <v>0.26787646628</v>
      </c>
      <c r="G756">
        <v>3.733064027187599</v>
      </c>
    </row>
    <row r="757" spans="1:7" x14ac:dyDescent="0.2">
      <c r="A757" t="s">
        <v>756</v>
      </c>
      <c r="B757">
        <v>1073.8150000000001</v>
      </c>
      <c r="C757" t="s">
        <v>2232</v>
      </c>
      <c r="D757">
        <v>8.2652199129999993</v>
      </c>
      <c r="E757">
        <f t="shared" si="12"/>
        <v>0</v>
      </c>
      <c r="F757">
        <v>0</v>
      </c>
      <c r="G757" t="s">
        <v>2238</v>
      </c>
    </row>
    <row r="758" spans="1:7" x14ac:dyDescent="0.2">
      <c r="A758" t="s">
        <v>757</v>
      </c>
      <c r="B758">
        <v>908.93499999999995</v>
      </c>
      <c r="C758" t="s">
        <v>2232</v>
      </c>
      <c r="D758">
        <v>5.3175054629999998</v>
      </c>
      <c r="E758">
        <f t="shared" si="12"/>
        <v>0.188058104868561</v>
      </c>
      <c r="F758">
        <v>0.27205116445999999</v>
      </c>
      <c r="G758">
        <v>3.675779157148328</v>
      </c>
    </row>
    <row r="759" spans="1:7" x14ac:dyDescent="0.2">
      <c r="A759" t="s">
        <v>758</v>
      </c>
      <c r="B759">
        <v>821.22299999999996</v>
      </c>
      <c r="C759" t="s">
        <v>2232</v>
      </c>
      <c r="D759">
        <v>5.865750609</v>
      </c>
      <c r="E759">
        <f t="shared" si="12"/>
        <v>0.17048116543953803</v>
      </c>
      <c r="F759">
        <v>0.26857224931000001</v>
      </c>
      <c r="G759">
        <v>3.7233928768483748</v>
      </c>
    </row>
    <row r="760" spans="1:7" x14ac:dyDescent="0.2">
      <c r="A760" t="s">
        <v>759</v>
      </c>
      <c r="B760">
        <v>1035.7449999999999</v>
      </c>
      <c r="C760" t="s">
        <v>2232</v>
      </c>
      <c r="D760">
        <v>6.9056635550000003</v>
      </c>
      <c r="E760">
        <f t="shared" si="12"/>
        <v>0.14480867653564683</v>
      </c>
      <c r="F760">
        <v>0.25465658873000002</v>
      </c>
      <c r="G760">
        <v>3.9268569683867529</v>
      </c>
    </row>
    <row r="761" spans="1:7" x14ac:dyDescent="0.2">
      <c r="A761" t="s">
        <v>760</v>
      </c>
      <c r="B761">
        <v>974.23299999999995</v>
      </c>
      <c r="C761" t="s">
        <v>2232</v>
      </c>
      <c r="D761">
        <v>11.636319110000001</v>
      </c>
      <c r="E761">
        <f t="shared" si="12"/>
        <v>0</v>
      </c>
      <c r="F761">
        <v>0</v>
      </c>
      <c r="G761" t="s">
        <v>2238</v>
      </c>
    </row>
    <row r="762" spans="1:7" x14ac:dyDescent="0.2">
      <c r="A762" t="s">
        <v>761</v>
      </c>
      <c r="B762">
        <v>937.23099999999999</v>
      </c>
      <c r="C762" t="s">
        <v>2232</v>
      </c>
      <c r="D762">
        <v>6.0788175129999997</v>
      </c>
      <c r="E762">
        <f t="shared" si="12"/>
        <v>0.16450567858986162</v>
      </c>
      <c r="F762">
        <v>0.26648490021999999</v>
      </c>
      <c r="G762">
        <v>3.7525578341378338</v>
      </c>
    </row>
    <row r="763" spans="1:7" x14ac:dyDescent="0.2">
      <c r="A763" t="s">
        <v>762</v>
      </c>
      <c r="B763">
        <v>897.03399999999999</v>
      </c>
      <c r="C763" t="s">
        <v>2232</v>
      </c>
      <c r="D763">
        <v>5.8695660479999994</v>
      </c>
      <c r="E763">
        <f t="shared" si="12"/>
        <v>0.17037034626107339</v>
      </c>
      <c r="F763">
        <v>0.26857224931000001</v>
      </c>
      <c r="G763">
        <v>3.7233928768483748</v>
      </c>
    </row>
    <row r="764" spans="1:7" x14ac:dyDescent="0.2">
      <c r="A764" t="s">
        <v>763</v>
      </c>
      <c r="B764">
        <v>1052.0519999999999</v>
      </c>
      <c r="C764" t="s">
        <v>2232</v>
      </c>
      <c r="D764">
        <v>7.8059156089999986</v>
      </c>
      <c r="E764">
        <f t="shared" si="12"/>
        <v>0</v>
      </c>
      <c r="F764">
        <v>0</v>
      </c>
      <c r="G764" t="s">
        <v>2238</v>
      </c>
    </row>
    <row r="765" spans="1:7" x14ac:dyDescent="0.2">
      <c r="A765" t="s">
        <v>764</v>
      </c>
      <c r="B765">
        <v>1049.53</v>
      </c>
      <c r="C765" t="s">
        <v>2232</v>
      </c>
      <c r="D765">
        <v>5.2727513789999998</v>
      </c>
      <c r="E765">
        <f t="shared" si="12"/>
        <v>0</v>
      </c>
      <c r="F765">
        <v>0</v>
      </c>
      <c r="G765" t="s">
        <v>2238</v>
      </c>
    </row>
    <row r="766" spans="1:7" x14ac:dyDescent="0.2">
      <c r="A766" t="s">
        <v>765</v>
      </c>
      <c r="B766">
        <v>913.25599999999997</v>
      </c>
      <c r="C766" t="s">
        <v>2232</v>
      </c>
      <c r="D766">
        <v>10.47512766</v>
      </c>
      <c r="E766">
        <f t="shared" si="12"/>
        <v>0</v>
      </c>
      <c r="F766">
        <v>0</v>
      </c>
      <c r="G766" t="s">
        <v>2238</v>
      </c>
    </row>
    <row r="767" spans="1:7" x14ac:dyDescent="0.2">
      <c r="A767" t="s">
        <v>766</v>
      </c>
      <c r="B767">
        <v>1045.8140000000001</v>
      </c>
      <c r="C767" t="s">
        <v>2232</v>
      </c>
      <c r="D767">
        <v>7.4172488249999997</v>
      </c>
      <c r="E767">
        <f t="shared" si="12"/>
        <v>0.1348208781441278</v>
      </c>
      <c r="F767">
        <v>0.24561140934</v>
      </c>
      <c r="G767">
        <v>4.0714720976813394</v>
      </c>
    </row>
    <row r="768" spans="1:7" x14ac:dyDescent="0.2">
      <c r="A768" t="s">
        <v>767</v>
      </c>
      <c r="B768">
        <v>1046.5909999999999</v>
      </c>
      <c r="C768" t="s">
        <v>2232</v>
      </c>
      <c r="D768">
        <v>9.1686363530000001</v>
      </c>
      <c r="E768">
        <f t="shared" si="12"/>
        <v>0</v>
      </c>
      <c r="F768">
        <v>0</v>
      </c>
      <c r="G768" t="s">
        <v>2238</v>
      </c>
    </row>
    <row r="769" spans="1:7" x14ac:dyDescent="0.2">
      <c r="A769" t="s">
        <v>768</v>
      </c>
      <c r="B769">
        <v>1068.278</v>
      </c>
      <c r="C769" t="s">
        <v>2232</v>
      </c>
      <c r="D769">
        <v>6.3275072249999997</v>
      </c>
      <c r="E769">
        <f t="shared" si="12"/>
        <v>0.1580401198198553</v>
      </c>
      <c r="F769">
        <v>0.26370176811000001</v>
      </c>
      <c r="G769">
        <v>3.792162666057143</v>
      </c>
    </row>
    <row r="770" spans="1:7" x14ac:dyDescent="0.2">
      <c r="A770" t="s">
        <v>769</v>
      </c>
      <c r="B770">
        <v>1054.192</v>
      </c>
      <c r="C770" t="s">
        <v>2232</v>
      </c>
      <c r="D770">
        <v>7.4176141920000003</v>
      </c>
      <c r="E770">
        <f t="shared" si="12"/>
        <v>0.13481423731615941</v>
      </c>
      <c r="F770">
        <v>0.24561140934</v>
      </c>
      <c r="G770">
        <v>4.0714720976813394</v>
      </c>
    </row>
    <row r="771" spans="1:7" x14ac:dyDescent="0.2">
      <c r="A771" t="s">
        <v>770</v>
      </c>
      <c r="B771">
        <v>1051.789</v>
      </c>
      <c r="C771" t="s">
        <v>2232</v>
      </c>
      <c r="D771">
        <v>6.1526491279999993</v>
      </c>
      <c r="E771">
        <f t="shared" si="12"/>
        <v>0.16253161511341754</v>
      </c>
      <c r="F771">
        <v>0.26578911718999998</v>
      </c>
      <c r="G771">
        <v>3.7623812839753992</v>
      </c>
    </row>
    <row r="772" spans="1:7" x14ac:dyDescent="0.2">
      <c r="A772" t="s">
        <v>771</v>
      </c>
      <c r="B772">
        <v>985.72199999999998</v>
      </c>
      <c r="C772" t="s">
        <v>2232</v>
      </c>
      <c r="D772">
        <v>6.553766135</v>
      </c>
      <c r="E772">
        <f t="shared" si="12"/>
        <v>0.15258402259115705</v>
      </c>
      <c r="F772">
        <v>0.26022285295999997</v>
      </c>
      <c r="G772">
        <v>3.8428600279534808</v>
      </c>
    </row>
    <row r="773" spans="1:7" x14ac:dyDescent="0.2">
      <c r="A773" t="s">
        <v>772</v>
      </c>
      <c r="B773">
        <v>881.60500000000002</v>
      </c>
      <c r="C773" t="s">
        <v>2232</v>
      </c>
      <c r="D773">
        <v>9.7627650370000012</v>
      </c>
      <c r="E773">
        <f t="shared" si="12"/>
        <v>0</v>
      </c>
      <c r="F773">
        <v>0</v>
      </c>
      <c r="G773" t="s">
        <v>2238</v>
      </c>
    </row>
    <row r="774" spans="1:7" x14ac:dyDescent="0.2">
      <c r="A774" t="s">
        <v>773</v>
      </c>
      <c r="B774">
        <v>882.827</v>
      </c>
      <c r="C774" t="s">
        <v>2232</v>
      </c>
      <c r="D774">
        <v>10.064568530000001</v>
      </c>
      <c r="E774">
        <f t="shared" si="12"/>
        <v>0</v>
      </c>
      <c r="F774">
        <v>0</v>
      </c>
      <c r="G774" t="s">
        <v>2238</v>
      </c>
    </row>
    <row r="775" spans="1:7" x14ac:dyDescent="0.2">
      <c r="A775" t="s">
        <v>774</v>
      </c>
      <c r="B775">
        <v>967.74300000000005</v>
      </c>
      <c r="C775" t="s">
        <v>2232</v>
      </c>
      <c r="D775">
        <v>7.5664974809999999</v>
      </c>
      <c r="E775">
        <f t="shared" si="12"/>
        <v>0.13216154535319272</v>
      </c>
      <c r="F775">
        <v>0.24282827723</v>
      </c>
      <c r="G775">
        <v>4.1181365342094347</v>
      </c>
    </row>
    <row r="776" spans="1:7" x14ac:dyDescent="0.2">
      <c r="A776" t="s">
        <v>775</v>
      </c>
      <c r="B776">
        <v>1069.566</v>
      </c>
      <c r="C776" t="s">
        <v>2232</v>
      </c>
      <c r="D776">
        <v>5.8431049689999996</v>
      </c>
      <c r="E776">
        <f t="shared" si="12"/>
        <v>0.17114188523146487</v>
      </c>
      <c r="F776">
        <v>0.26926803234000002</v>
      </c>
      <c r="G776">
        <v>3.7137717066143132</v>
      </c>
    </row>
    <row r="777" spans="1:7" x14ac:dyDescent="0.2">
      <c r="A777" t="s">
        <v>776</v>
      </c>
      <c r="B777">
        <v>881.71600000000001</v>
      </c>
      <c r="C777" t="s">
        <v>2232</v>
      </c>
      <c r="D777">
        <v>5.9391207170000007</v>
      </c>
      <c r="E777">
        <f t="shared" si="12"/>
        <v>0.16837509248424995</v>
      </c>
      <c r="F777">
        <v>0.26787646628</v>
      </c>
      <c r="G777">
        <v>3.733064027187599</v>
      </c>
    </row>
    <row r="778" spans="1:7" x14ac:dyDescent="0.2">
      <c r="A778" t="s">
        <v>777</v>
      </c>
      <c r="B778">
        <v>881.70799999999997</v>
      </c>
      <c r="C778" t="s">
        <v>2232</v>
      </c>
      <c r="D778">
        <v>6.619821366</v>
      </c>
      <c r="E778">
        <f t="shared" si="12"/>
        <v>0.15106147805378711</v>
      </c>
      <c r="F778">
        <v>0.25952706993000002</v>
      </c>
      <c r="G778">
        <v>3.8531626017652849</v>
      </c>
    </row>
    <row r="779" spans="1:7" x14ac:dyDescent="0.2">
      <c r="A779" t="s">
        <v>778</v>
      </c>
      <c r="B779">
        <v>892.37099999999998</v>
      </c>
      <c r="C779" t="s">
        <v>2232</v>
      </c>
      <c r="D779">
        <v>5.3449107529999997</v>
      </c>
      <c r="E779">
        <f t="shared" si="12"/>
        <v>0.18709386296837949</v>
      </c>
      <c r="F779">
        <v>0.27205116445999999</v>
      </c>
      <c r="G779">
        <v>3.675779157148328</v>
      </c>
    </row>
    <row r="780" spans="1:7" x14ac:dyDescent="0.2">
      <c r="A780" t="s">
        <v>779</v>
      </c>
      <c r="B780">
        <v>1057.386</v>
      </c>
      <c r="C780" t="s">
        <v>2232</v>
      </c>
      <c r="D780">
        <v>6.0100866570000004</v>
      </c>
      <c r="E780">
        <f t="shared" ref="E780:E843" si="13">IF(F780=0,0,1/D780)</f>
        <v>0</v>
      </c>
      <c r="F780">
        <v>0</v>
      </c>
      <c r="G780" t="s">
        <v>2238</v>
      </c>
    </row>
    <row r="781" spans="1:7" x14ac:dyDescent="0.2">
      <c r="A781" t="s">
        <v>780</v>
      </c>
      <c r="B781">
        <v>923.55799999999999</v>
      </c>
      <c r="C781" t="s">
        <v>2232</v>
      </c>
      <c r="D781">
        <v>14.80418903</v>
      </c>
      <c r="E781">
        <f t="shared" si="13"/>
        <v>0</v>
      </c>
      <c r="F781">
        <v>0</v>
      </c>
      <c r="G781" t="s">
        <v>2238</v>
      </c>
    </row>
    <row r="782" spans="1:7" x14ac:dyDescent="0.2">
      <c r="A782" t="s">
        <v>781</v>
      </c>
      <c r="B782">
        <v>910.03</v>
      </c>
      <c r="C782" t="s">
        <v>2232</v>
      </c>
      <c r="D782">
        <v>6.7066183939999986</v>
      </c>
      <c r="E782">
        <f t="shared" si="13"/>
        <v>0.14910644101871651</v>
      </c>
      <c r="F782">
        <v>0.25813550387</v>
      </c>
      <c r="G782">
        <v>3.873934367833459</v>
      </c>
    </row>
    <row r="783" spans="1:7" x14ac:dyDescent="0.2">
      <c r="A783" t="s">
        <v>782</v>
      </c>
      <c r="B783">
        <v>1032.5920000000001</v>
      </c>
      <c r="C783" t="s">
        <v>2232</v>
      </c>
      <c r="D783">
        <v>10.26180697</v>
      </c>
      <c r="E783">
        <f t="shared" si="13"/>
        <v>0</v>
      </c>
      <c r="F783">
        <v>0</v>
      </c>
      <c r="G783" t="s">
        <v>2238</v>
      </c>
    </row>
    <row r="784" spans="1:7" x14ac:dyDescent="0.2">
      <c r="A784" t="s">
        <v>783</v>
      </c>
      <c r="B784">
        <v>1066.655</v>
      </c>
      <c r="C784" t="s">
        <v>2232</v>
      </c>
      <c r="D784">
        <v>5.5878003010000006</v>
      </c>
      <c r="E784">
        <f t="shared" si="13"/>
        <v>0.17896129892491658</v>
      </c>
      <c r="F784">
        <v>0.27065959839999998</v>
      </c>
      <c r="G784">
        <v>3.6946777646589459</v>
      </c>
    </row>
    <row r="785" spans="1:7" x14ac:dyDescent="0.2">
      <c r="A785" t="s">
        <v>784</v>
      </c>
      <c r="B785">
        <v>1061.174</v>
      </c>
      <c r="C785" t="s">
        <v>2232</v>
      </c>
      <c r="D785">
        <v>15.71077876</v>
      </c>
      <c r="E785">
        <f t="shared" si="13"/>
        <v>0</v>
      </c>
      <c r="F785">
        <v>0</v>
      </c>
      <c r="G785" t="s">
        <v>2238</v>
      </c>
    </row>
    <row r="786" spans="1:7" x14ac:dyDescent="0.2">
      <c r="A786" t="s">
        <v>785</v>
      </c>
      <c r="B786">
        <v>880.40599999999995</v>
      </c>
      <c r="C786" t="s">
        <v>2232</v>
      </c>
      <c r="D786">
        <v>9.7963036270000003</v>
      </c>
      <c r="E786">
        <f t="shared" si="13"/>
        <v>0</v>
      </c>
      <c r="F786">
        <v>0</v>
      </c>
      <c r="G786" t="s">
        <v>2238</v>
      </c>
    </row>
    <row r="787" spans="1:7" x14ac:dyDescent="0.2">
      <c r="A787" t="s">
        <v>786</v>
      </c>
      <c r="B787">
        <v>892.48800000000006</v>
      </c>
      <c r="C787" t="s">
        <v>2232</v>
      </c>
      <c r="D787">
        <v>5.370538571</v>
      </c>
      <c r="E787">
        <f t="shared" si="13"/>
        <v>0.18620106471254688</v>
      </c>
      <c r="F787">
        <v>0.27205116445999999</v>
      </c>
      <c r="G787">
        <v>3.675779157148328</v>
      </c>
    </row>
    <row r="788" spans="1:7" x14ac:dyDescent="0.2">
      <c r="A788" t="s">
        <v>787</v>
      </c>
      <c r="B788">
        <v>938.47799999999995</v>
      </c>
      <c r="C788" t="s">
        <v>2232</v>
      </c>
      <c r="D788">
        <v>5.7219209690000001</v>
      </c>
      <c r="E788">
        <f t="shared" si="13"/>
        <v>0.17476648234356276</v>
      </c>
      <c r="F788">
        <v>0.26996381537000003</v>
      </c>
      <c r="G788">
        <v>3.704200130041301</v>
      </c>
    </row>
    <row r="789" spans="1:7" x14ac:dyDescent="0.2">
      <c r="A789" t="s">
        <v>788</v>
      </c>
      <c r="B789">
        <v>1029.444</v>
      </c>
      <c r="C789" t="s">
        <v>2232</v>
      </c>
      <c r="D789">
        <v>13.75501993</v>
      </c>
      <c r="E789">
        <f t="shared" si="13"/>
        <v>0</v>
      </c>
      <c r="F789">
        <v>0</v>
      </c>
      <c r="G789" t="s">
        <v>2238</v>
      </c>
    </row>
    <row r="790" spans="1:7" x14ac:dyDescent="0.2">
      <c r="A790" t="s">
        <v>789</v>
      </c>
      <c r="B790">
        <v>895.22699999999998</v>
      </c>
      <c r="C790" t="s">
        <v>2232</v>
      </c>
      <c r="D790">
        <v>5.2470013629999999</v>
      </c>
      <c r="E790">
        <f t="shared" si="13"/>
        <v>0.19058504673767512</v>
      </c>
      <c r="F790">
        <v>0.27274694749</v>
      </c>
      <c r="G790">
        <v>3.6664021694932591</v>
      </c>
    </row>
    <row r="791" spans="1:7" x14ac:dyDescent="0.2">
      <c r="A791" t="s">
        <v>790</v>
      </c>
      <c r="B791">
        <v>813.05700000000002</v>
      </c>
      <c r="C791" t="s">
        <v>2232</v>
      </c>
      <c r="D791">
        <v>5.7400721199999998</v>
      </c>
      <c r="E791">
        <f t="shared" si="13"/>
        <v>0.1742138389717654</v>
      </c>
      <c r="F791">
        <v>0.26996381537000003</v>
      </c>
      <c r="G791">
        <v>3.704200130041301</v>
      </c>
    </row>
    <row r="792" spans="1:7" x14ac:dyDescent="0.2">
      <c r="A792" t="s">
        <v>791</v>
      </c>
      <c r="B792">
        <v>1021.455</v>
      </c>
      <c r="C792" t="s">
        <v>2232</v>
      </c>
      <c r="D792">
        <v>11.72291646</v>
      </c>
      <c r="E792">
        <f t="shared" si="13"/>
        <v>0</v>
      </c>
      <c r="F792">
        <v>0</v>
      </c>
      <c r="G792" t="s">
        <v>2238</v>
      </c>
    </row>
    <row r="793" spans="1:7" x14ac:dyDescent="0.2">
      <c r="A793" t="s">
        <v>792</v>
      </c>
      <c r="B793">
        <v>1035.981</v>
      </c>
      <c r="C793" t="s">
        <v>2232</v>
      </c>
      <c r="D793">
        <v>5.0128743089999999</v>
      </c>
      <c r="E793">
        <f t="shared" si="13"/>
        <v>0</v>
      </c>
      <c r="F793">
        <v>0</v>
      </c>
      <c r="G793" t="s">
        <v>2238</v>
      </c>
    </row>
    <row r="794" spans="1:7" x14ac:dyDescent="0.2">
      <c r="A794" t="s">
        <v>793</v>
      </c>
      <c r="B794">
        <v>1021.818</v>
      </c>
      <c r="C794" t="s">
        <v>2232</v>
      </c>
      <c r="D794">
        <v>9.7090702130000004</v>
      </c>
      <c r="E794">
        <f t="shared" si="13"/>
        <v>0</v>
      </c>
      <c r="F794">
        <v>0</v>
      </c>
      <c r="G794" t="s">
        <v>2238</v>
      </c>
    </row>
    <row r="795" spans="1:7" x14ac:dyDescent="0.2">
      <c r="A795" t="s">
        <v>794</v>
      </c>
      <c r="B795">
        <v>922.69</v>
      </c>
      <c r="C795" t="s">
        <v>2232</v>
      </c>
      <c r="D795">
        <v>7.2861407170000003</v>
      </c>
      <c r="E795">
        <f t="shared" si="13"/>
        <v>0.13724686893114804</v>
      </c>
      <c r="F795">
        <v>0.24839454146000001</v>
      </c>
      <c r="G795">
        <v>4.0258533626473998</v>
      </c>
    </row>
    <row r="796" spans="1:7" x14ac:dyDescent="0.2">
      <c r="A796" t="s">
        <v>795</v>
      </c>
      <c r="B796">
        <v>1064.771</v>
      </c>
      <c r="C796" t="s">
        <v>2232</v>
      </c>
      <c r="D796">
        <v>5.3878700920000009</v>
      </c>
      <c r="E796">
        <f t="shared" si="13"/>
        <v>0</v>
      </c>
      <c r="F796">
        <v>0</v>
      </c>
      <c r="G796" t="s">
        <v>2238</v>
      </c>
    </row>
    <row r="797" spans="1:7" x14ac:dyDescent="0.2">
      <c r="A797" t="s">
        <v>796</v>
      </c>
      <c r="B797">
        <v>1075.0619999999999</v>
      </c>
      <c r="C797" t="s">
        <v>2232</v>
      </c>
      <c r="D797">
        <v>5.0353189760000001</v>
      </c>
      <c r="E797">
        <f t="shared" si="13"/>
        <v>0.19859715040225487</v>
      </c>
      <c r="F797">
        <v>0.27274694749</v>
      </c>
      <c r="G797">
        <v>3.6664021694932591</v>
      </c>
    </row>
    <row r="798" spans="1:7" x14ac:dyDescent="0.2">
      <c r="A798" t="s">
        <v>797</v>
      </c>
      <c r="B798">
        <v>1039.5350000000001</v>
      </c>
      <c r="C798" t="s">
        <v>2232</v>
      </c>
      <c r="D798">
        <v>5.6161193709999999</v>
      </c>
      <c r="E798">
        <f t="shared" si="13"/>
        <v>0.17805889332831989</v>
      </c>
      <c r="F798">
        <v>0.27065959839999998</v>
      </c>
      <c r="G798">
        <v>3.6946777646589459</v>
      </c>
    </row>
    <row r="799" spans="1:7" x14ac:dyDescent="0.2">
      <c r="A799" t="s">
        <v>798</v>
      </c>
      <c r="B799">
        <v>917.06</v>
      </c>
      <c r="C799" t="s">
        <v>2232</v>
      </c>
      <c r="D799">
        <v>5.5594247979999993</v>
      </c>
      <c r="E799">
        <f t="shared" si="13"/>
        <v>0.17987472379512168</v>
      </c>
      <c r="F799">
        <v>0.27135538142999999</v>
      </c>
      <c r="G799">
        <v>3.685204231919625</v>
      </c>
    </row>
    <row r="800" spans="1:7" x14ac:dyDescent="0.2">
      <c r="A800" t="s">
        <v>799</v>
      </c>
      <c r="B800">
        <v>969.16</v>
      </c>
      <c r="C800" t="s">
        <v>2232</v>
      </c>
      <c r="D800">
        <v>9.0420296750000002</v>
      </c>
      <c r="E800">
        <f t="shared" si="13"/>
        <v>0</v>
      </c>
      <c r="F800">
        <v>0</v>
      </c>
      <c r="G800" t="s">
        <v>2238</v>
      </c>
    </row>
    <row r="801" spans="1:7" x14ac:dyDescent="0.2">
      <c r="A801" t="s">
        <v>800</v>
      </c>
      <c r="B801">
        <v>938.68</v>
      </c>
      <c r="C801" t="s">
        <v>2232</v>
      </c>
      <c r="D801">
        <v>7.1114229160000004</v>
      </c>
      <c r="E801">
        <f t="shared" si="13"/>
        <v>0.14061883420687843</v>
      </c>
      <c r="F801">
        <v>0.25117767357999998</v>
      </c>
      <c r="G801">
        <v>3.981245569111064</v>
      </c>
    </row>
    <row r="802" spans="1:7" x14ac:dyDescent="0.2">
      <c r="A802" t="s">
        <v>801</v>
      </c>
      <c r="B802">
        <v>937.95799999999997</v>
      </c>
      <c r="C802" t="s">
        <v>2232</v>
      </c>
      <c r="D802">
        <v>5.9990959909999999</v>
      </c>
      <c r="E802">
        <f t="shared" si="13"/>
        <v>0.16669178181183067</v>
      </c>
      <c r="F802">
        <v>0.26718068325</v>
      </c>
      <c r="G802">
        <v>3.7427855481015579</v>
      </c>
    </row>
    <row r="803" spans="1:7" x14ac:dyDescent="0.2">
      <c r="A803" t="s">
        <v>802</v>
      </c>
      <c r="B803">
        <v>1077.626</v>
      </c>
      <c r="C803" t="s">
        <v>2232</v>
      </c>
      <c r="D803">
        <v>11.94324484</v>
      </c>
      <c r="E803">
        <f t="shared" si="13"/>
        <v>0</v>
      </c>
      <c r="F803">
        <v>0</v>
      </c>
      <c r="G803" t="s">
        <v>2238</v>
      </c>
    </row>
    <row r="804" spans="1:7" x14ac:dyDescent="0.2">
      <c r="A804" t="s">
        <v>803</v>
      </c>
      <c r="B804">
        <v>914.97</v>
      </c>
      <c r="C804" t="s">
        <v>2232</v>
      </c>
      <c r="D804">
        <v>5.2808703020000003</v>
      </c>
      <c r="E804">
        <f t="shared" si="13"/>
        <v>0</v>
      </c>
      <c r="F804">
        <v>0</v>
      </c>
      <c r="G804" t="s">
        <v>2238</v>
      </c>
    </row>
    <row r="805" spans="1:7" x14ac:dyDescent="0.2">
      <c r="A805" t="s">
        <v>804</v>
      </c>
      <c r="B805">
        <v>1004.013</v>
      </c>
      <c r="C805" t="s">
        <v>2232</v>
      </c>
      <c r="D805">
        <v>7.6881286670000009</v>
      </c>
      <c r="E805">
        <f t="shared" si="13"/>
        <v>0.13007066391751895</v>
      </c>
      <c r="F805">
        <v>0.24004514511</v>
      </c>
      <c r="G805">
        <v>4.1658830447987309</v>
      </c>
    </row>
    <row r="806" spans="1:7" x14ac:dyDescent="0.2">
      <c r="A806" t="s">
        <v>805</v>
      </c>
      <c r="B806">
        <v>1063.893</v>
      </c>
      <c r="C806" t="s">
        <v>2232</v>
      </c>
      <c r="D806">
        <v>5.5299637050000001</v>
      </c>
      <c r="E806">
        <f t="shared" si="13"/>
        <v>0.18083301326116027</v>
      </c>
      <c r="F806">
        <v>0.27135538142999999</v>
      </c>
      <c r="G806">
        <v>3.685204231919625</v>
      </c>
    </row>
    <row r="807" spans="1:7" x14ac:dyDescent="0.2">
      <c r="A807" t="s">
        <v>806</v>
      </c>
      <c r="B807">
        <v>992.81</v>
      </c>
      <c r="C807" t="s">
        <v>2232</v>
      </c>
      <c r="D807">
        <v>10.417741230000001</v>
      </c>
      <c r="E807">
        <f t="shared" si="13"/>
        <v>0</v>
      </c>
      <c r="F807">
        <v>0</v>
      </c>
      <c r="G807" t="s">
        <v>2238</v>
      </c>
    </row>
    <row r="808" spans="1:7" x14ac:dyDescent="0.2">
      <c r="A808" t="s">
        <v>807</v>
      </c>
      <c r="B808">
        <v>979.83</v>
      </c>
      <c r="C808" t="s">
        <v>2232</v>
      </c>
      <c r="D808">
        <v>7.8941886449999998</v>
      </c>
      <c r="E808">
        <f t="shared" si="13"/>
        <v>0</v>
      </c>
      <c r="F808">
        <v>0</v>
      </c>
      <c r="G808" t="s">
        <v>2238</v>
      </c>
    </row>
    <row r="809" spans="1:7" x14ac:dyDescent="0.2">
      <c r="A809" t="s">
        <v>808</v>
      </c>
      <c r="B809">
        <v>995.673</v>
      </c>
      <c r="C809" t="s">
        <v>2232</v>
      </c>
      <c r="D809">
        <v>5.7975614479999997</v>
      </c>
      <c r="E809">
        <f t="shared" si="13"/>
        <v>0</v>
      </c>
      <c r="F809">
        <v>0</v>
      </c>
      <c r="G809" t="s">
        <v>2238</v>
      </c>
    </row>
    <row r="810" spans="1:7" x14ac:dyDescent="0.2">
      <c r="A810" t="s">
        <v>809</v>
      </c>
      <c r="B810">
        <v>1018.641</v>
      </c>
      <c r="C810" t="s">
        <v>2232</v>
      </c>
      <c r="D810">
        <v>5.3510537530000004</v>
      </c>
      <c r="E810">
        <f t="shared" si="13"/>
        <v>0</v>
      </c>
      <c r="F810">
        <v>0</v>
      </c>
      <c r="G810" t="s">
        <v>2238</v>
      </c>
    </row>
    <row r="811" spans="1:7" x14ac:dyDescent="0.2">
      <c r="A811" t="s">
        <v>810</v>
      </c>
      <c r="B811">
        <v>1062.4580000000001</v>
      </c>
      <c r="C811" t="s">
        <v>2232</v>
      </c>
      <c r="D811">
        <v>11.317819070000001</v>
      </c>
      <c r="E811">
        <f t="shared" si="13"/>
        <v>0</v>
      </c>
      <c r="F811">
        <v>0</v>
      </c>
      <c r="G811" t="s">
        <v>2238</v>
      </c>
    </row>
    <row r="812" spans="1:7" x14ac:dyDescent="0.2">
      <c r="A812" t="s">
        <v>811</v>
      </c>
      <c r="B812">
        <v>1069.76</v>
      </c>
      <c r="C812" t="s">
        <v>2232</v>
      </c>
      <c r="D812">
        <v>5.4044197289999998</v>
      </c>
      <c r="E812">
        <f t="shared" si="13"/>
        <v>0.18503374092763772</v>
      </c>
      <c r="F812">
        <v>0.27205116445999999</v>
      </c>
      <c r="G812">
        <v>3.675779157148328</v>
      </c>
    </row>
    <row r="813" spans="1:7" x14ac:dyDescent="0.2">
      <c r="A813" t="s">
        <v>812</v>
      </c>
      <c r="B813">
        <v>1068.8710000000001</v>
      </c>
      <c r="C813" t="s">
        <v>2232</v>
      </c>
      <c r="D813">
        <v>8.5109546779999992</v>
      </c>
      <c r="E813">
        <f t="shared" si="13"/>
        <v>0</v>
      </c>
      <c r="F813">
        <v>0</v>
      </c>
      <c r="G813" t="s">
        <v>2238</v>
      </c>
    </row>
    <row r="814" spans="1:7" x14ac:dyDescent="0.2">
      <c r="A814" t="s">
        <v>813</v>
      </c>
      <c r="B814">
        <v>1032.172</v>
      </c>
      <c r="C814" t="s">
        <v>2232</v>
      </c>
      <c r="D814">
        <v>7.8967546460000007</v>
      </c>
      <c r="E814">
        <f t="shared" si="13"/>
        <v>0</v>
      </c>
      <c r="F814">
        <v>0</v>
      </c>
      <c r="G814" t="s">
        <v>2238</v>
      </c>
    </row>
    <row r="815" spans="1:7" x14ac:dyDescent="0.2">
      <c r="A815" t="s">
        <v>814</v>
      </c>
      <c r="B815">
        <v>1067.9570000000001</v>
      </c>
      <c r="C815" t="s">
        <v>2232</v>
      </c>
      <c r="D815">
        <v>5.5338886920000014</v>
      </c>
      <c r="E815">
        <f t="shared" si="13"/>
        <v>0</v>
      </c>
      <c r="F815">
        <v>0</v>
      </c>
      <c r="G815" t="s">
        <v>2238</v>
      </c>
    </row>
    <row r="816" spans="1:7" x14ac:dyDescent="0.2">
      <c r="A816" t="s">
        <v>815</v>
      </c>
      <c r="B816">
        <v>1065.31</v>
      </c>
      <c r="C816" t="s">
        <v>2232</v>
      </c>
      <c r="D816">
        <v>6.4760850750000003</v>
      </c>
      <c r="E816">
        <f t="shared" si="13"/>
        <v>0.15441427782663894</v>
      </c>
      <c r="F816">
        <v>0.26161441901999999</v>
      </c>
      <c r="G816">
        <v>3.8224192831036259</v>
      </c>
    </row>
    <row r="817" spans="1:7" x14ac:dyDescent="0.2">
      <c r="A817" t="s">
        <v>816</v>
      </c>
      <c r="B817">
        <v>1059.5029999999999</v>
      </c>
      <c r="C817" t="s">
        <v>2232</v>
      </c>
      <c r="D817">
        <v>8.0914735189999991</v>
      </c>
      <c r="E817">
        <f t="shared" si="13"/>
        <v>0</v>
      </c>
      <c r="F817">
        <v>0</v>
      </c>
      <c r="G817" t="s">
        <v>2238</v>
      </c>
    </row>
    <row r="818" spans="1:7" x14ac:dyDescent="0.2">
      <c r="A818" t="s">
        <v>817</v>
      </c>
      <c r="B818">
        <v>926.87199999999996</v>
      </c>
      <c r="C818" t="s">
        <v>2232</v>
      </c>
      <c r="D818">
        <v>5.565162409</v>
      </c>
      <c r="E818">
        <f t="shared" si="13"/>
        <v>0.17968927526405995</v>
      </c>
      <c r="F818">
        <v>0.27135538142999999</v>
      </c>
      <c r="G818">
        <v>3.685204231919625</v>
      </c>
    </row>
    <row r="819" spans="1:7" x14ac:dyDescent="0.2">
      <c r="A819" t="s">
        <v>818</v>
      </c>
      <c r="B819">
        <v>905.50599999999997</v>
      </c>
      <c r="C819" t="s">
        <v>2232</v>
      </c>
      <c r="D819">
        <v>5.4625548620000002</v>
      </c>
      <c r="E819">
        <f t="shared" si="13"/>
        <v>0.18306452296826378</v>
      </c>
      <c r="F819">
        <v>0.27135538142999999</v>
      </c>
      <c r="G819">
        <v>3.685204231919625</v>
      </c>
    </row>
    <row r="820" spans="1:7" x14ac:dyDescent="0.2">
      <c r="A820" t="s">
        <v>819</v>
      </c>
      <c r="B820">
        <v>896.62300000000005</v>
      </c>
      <c r="C820" t="s">
        <v>2232</v>
      </c>
      <c r="D820">
        <v>5.1444188730000002</v>
      </c>
      <c r="E820">
        <f t="shared" si="13"/>
        <v>0.19438541547392382</v>
      </c>
      <c r="F820">
        <v>0.27274694749</v>
      </c>
      <c r="G820">
        <v>3.6664021694932591</v>
      </c>
    </row>
    <row r="821" spans="1:7" x14ac:dyDescent="0.2">
      <c r="A821" t="s">
        <v>820</v>
      </c>
      <c r="B821">
        <v>936.58900000000006</v>
      </c>
      <c r="C821" t="s">
        <v>2232</v>
      </c>
      <c r="D821">
        <v>5.9576567000000002</v>
      </c>
      <c r="E821">
        <f t="shared" si="13"/>
        <v>0.16785122915860526</v>
      </c>
      <c r="F821">
        <v>0.26787646628</v>
      </c>
      <c r="G821">
        <v>3.733064027187599</v>
      </c>
    </row>
    <row r="822" spans="1:7" x14ac:dyDescent="0.2">
      <c r="A822" t="s">
        <v>821</v>
      </c>
      <c r="B822">
        <v>1077.075</v>
      </c>
      <c r="C822" t="s">
        <v>2232</v>
      </c>
      <c r="D822">
        <v>5.2776284809999998</v>
      </c>
      <c r="E822">
        <f t="shared" si="13"/>
        <v>0</v>
      </c>
      <c r="F822">
        <v>0</v>
      </c>
      <c r="G822" t="s">
        <v>2238</v>
      </c>
    </row>
    <row r="823" spans="1:7" x14ac:dyDescent="0.2">
      <c r="A823" t="s">
        <v>822</v>
      </c>
      <c r="B823">
        <v>1050.335</v>
      </c>
      <c r="C823" t="s">
        <v>2232</v>
      </c>
      <c r="D823">
        <v>11.89152496</v>
      </c>
      <c r="E823">
        <f t="shared" si="13"/>
        <v>0</v>
      </c>
      <c r="F823">
        <v>0</v>
      </c>
      <c r="G823" t="s">
        <v>2238</v>
      </c>
    </row>
    <row r="824" spans="1:7" x14ac:dyDescent="0.2">
      <c r="A824" t="s">
        <v>823</v>
      </c>
      <c r="B824">
        <v>987.62199999999996</v>
      </c>
      <c r="C824" t="s">
        <v>2232</v>
      </c>
      <c r="D824">
        <v>7.2365861579999997</v>
      </c>
      <c r="E824">
        <f t="shared" si="13"/>
        <v>0.13818670546670772</v>
      </c>
      <c r="F824">
        <v>0.24909032448999999</v>
      </c>
      <c r="G824">
        <v>4.0146079621817909</v>
      </c>
    </row>
    <row r="825" spans="1:7" x14ac:dyDescent="0.2">
      <c r="A825" t="s">
        <v>824</v>
      </c>
      <c r="B825">
        <v>1063.309</v>
      </c>
      <c r="C825" t="s">
        <v>2232</v>
      </c>
      <c r="D825">
        <v>5.3819112599999999</v>
      </c>
      <c r="E825">
        <f t="shared" si="13"/>
        <v>0</v>
      </c>
      <c r="F825">
        <v>0</v>
      </c>
      <c r="G825" t="s">
        <v>2238</v>
      </c>
    </row>
    <row r="826" spans="1:7" x14ac:dyDescent="0.2">
      <c r="A826" t="s">
        <v>825</v>
      </c>
      <c r="B826">
        <v>1059.954</v>
      </c>
      <c r="C826" t="s">
        <v>2232</v>
      </c>
      <c r="D826">
        <v>6.5404469540000001</v>
      </c>
      <c r="E826">
        <f t="shared" si="13"/>
        <v>0.15289474970642808</v>
      </c>
      <c r="F826">
        <v>0.26091863598999998</v>
      </c>
      <c r="G826">
        <v>3.8326124012020601</v>
      </c>
    </row>
    <row r="827" spans="1:7" x14ac:dyDescent="0.2">
      <c r="A827" t="s">
        <v>826</v>
      </c>
      <c r="B827">
        <v>1066.761</v>
      </c>
      <c r="C827" t="s">
        <v>2232</v>
      </c>
      <c r="D827">
        <v>16.488927459999999</v>
      </c>
      <c r="E827">
        <f t="shared" si="13"/>
        <v>0</v>
      </c>
      <c r="F827">
        <v>0</v>
      </c>
      <c r="G827" t="s">
        <v>2238</v>
      </c>
    </row>
    <row r="828" spans="1:7" x14ac:dyDescent="0.2">
      <c r="A828" t="s">
        <v>827</v>
      </c>
      <c r="B828">
        <v>992.702</v>
      </c>
      <c r="C828" t="s">
        <v>2232</v>
      </c>
      <c r="D828">
        <v>6.2807410140000002</v>
      </c>
      <c r="E828">
        <f t="shared" si="13"/>
        <v>0.15921688185692798</v>
      </c>
      <c r="F828">
        <v>0.26439755114000002</v>
      </c>
      <c r="G828">
        <v>3.782183290610337</v>
      </c>
    </row>
    <row r="829" spans="1:7" x14ac:dyDescent="0.2">
      <c r="A829" t="s">
        <v>828</v>
      </c>
      <c r="B829">
        <v>959.02599999999995</v>
      </c>
      <c r="C829" t="s">
        <v>2232</v>
      </c>
      <c r="D829">
        <v>6.0788069370000004</v>
      </c>
      <c r="E829">
        <f t="shared" si="13"/>
        <v>0.16450596479932258</v>
      </c>
      <c r="F829">
        <v>0.26648490021999999</v>
      </c>
      <c r="G829">
        <v>3.7525578341378338</v>
      </c>
    </row>
    <row r="830" spans="1:7" x14ac:dyDescent="0.2">
      <c r="A830" t="s">
        <v>829</v>
      </c>
      <c r="B830">
        <v>1063.528</v>
      </c>
      <c r="C830" t="s">
        <v>2232</v>
      </c>
      <c r="D830">
        <v>10.396631380000001</v>
      </c>
      <c r="E830">
        <f t="shared" si="13"/>
        <v>0</v>
      </c>
      <c r="F830">
        <v>0</v>
      </c>
      <c r="G830" t="s">
        <v>2238</v>
      </c>
    </row>
    <row r="831" spans="1:7" x14ac:dyDescent="0.2">
      <c r="A831" t="s">
        <v>830</v>
      </c>
      <c r="B831">
        <v>892.88599999999997</v>
      </c>
      <c r="C831" t="s">
        <v>2232</v>
      </c>
      <c r="D831">
        <v>5.1769495609999998</v>
      </c>
      <c r="E831">
        <f t="shared" si="13"/>
        <v>0.19316394494808176</v>
      </c>
      <c r="F831">
        <v>0.27274694749</v>
      </c>
      <c r="G831">
        <v>3.6664021694932591</v>
      </c>
    </row>
    <row r="832" spans="1:7" x14ac:dyDescent="0.2">
      <c r="A832" t="s">
        <v>831</v>
      </c>
      <c r="B832">
        <v>915.32299999999998</v>
      </c>
      <c r="C832" t="s">
        <v>2232</v>
      </c>
      <c r="D832">
        <v>9.4663663059999994</v>
      </c>
      <c r="E832">
        <f t="shared" si="13"/>
        <v>0</v>
      </c>
      <c r="F832">
        <v>0</v>
      </c>
      <c r="G832" t="s">
        <v>2238</v>
      </c>
    </row>
    <row r="833" spans="1:7" x14ac:dyDescent="0.2">
      <c r="A833" t="s">
        <v>832</v>
      </c>
      <c r="B833">
        <v>1013.717</v>
      </c>
      <c r="C833" t="s">
        <v>2232</v>
      </c>
      <c r="D833">
        <v>8.9106038039999991</v>
      </c>
      <c r="E833">
        <f t="shared" si="13"/>
        <v>0</v>
      </c>
      <c r="F833">
        <v>0</v>
      </c>
      <c r="G833" t="s">
        <v>2238</v>
      </c>
    </row>
    <row r="834" spans="1:7" x14ac:dyDescent="0.2">
      <c r="A834" t="s">
        <v>833</v>
      </c>
      <c r="B834">
        <v>1080.1959999999999</v>
      </c>
      <c r="C834" t="s">
        <v>2232</v>
      </c>
      <c r="D834">
        <v>8.2917174620000011</v>
      </c>
      <c r="E834">
        <f t="shared" si="13"/>
        <v>0</v>
      </c>
      <c r="F834">
        <v>0</v>
      </c>
      <c r="G834" t="s">
        <v>2238</v>
      </c>
    </row>
    <row r="835" spans="1:7" x14ac:dyDescent="0.2">
      <c r="A835" t="s">
        <v>834</v>
      </c>
      <c r="B835">
        <v>818.77099999999996</v>
      </c>
      <c r="C835" t="s">
        <v>2232</v>
      </c>
      <c r="D835">
        <v>5.9473836320000002</v>
      </c>
      <c r="E835">
        <f t="shared" si="13"/>
        <v>0.16814116288370617</v>
      </c>
      <c r="F835">
        <v>0.26787646628</v>
      </c>
      <c r="G835">
        <v>3.733064027187599</v>
      </c>
    </row>
    <row r="836" spans="1:7" x14ac:dyDescent="0.2">
      <c r="A836" t="s">
        <v>835</v>
      </c>
      <c r="B836">
        <v>987.08399999999995</v>
      </c>
      <c r="C836" t="s">
        <v>2232</v>
      </c>
      <c r="D836">
        <v>9.152539676</v>
      </c>
      <c r="E836">
        <f t="shared" si="13"/>
        <v>0</v>
      </c>
      <c r="F836">
        <v>0</v>
      </c>
      <c r="G836" t="s">
        <v>2238</v>
      </c>
    </row>
    <row r="837" spans="1:7" x14ac:dyDescent="0.2">
      <c r="A837" t="s">
        <v>836</v>
      </c>
      <c r="B837">
        <v>886.68100000000004</v>
      </c>
      <c r="C837" t="s">
        <v>2232</v>
      </c>
      <c r="D837">
        <v>5.1513130570000003</v>
      </c>
      <c r="E837">
        <f t="shared" si="13"/>
        <v>0.19412526261457225</v>
      </c>
      <c r="F837">
        <v>0.27274694749</v>
      </c>
      <c r="G837">
        <v>3.6664021694932591</v>
      </c>
    </row>
    <row r="838" spans="1:7" x14ac:dyDescent="0.2">
      <c r="A838" t="s">
        <v>837</v>
      </c>
      <c r="B838">
        <v>1055.2449999999999</v>
      </c>
      <c r="C838" t="s">
        <v>2232</v>
      </c>
      <c r="D838">
        <v>5.9355685410000003</v>
      </c>
      <c r="E838">
        <f t="shared" si="13"/>
        <v>0.16847585755138531</v>
      </c>
      <c r="F838">
        <v>0.26787646628</v>
      </c>
      <c r="G838">
        <v>3.733064027187599</v>
      </c>
    </row>
    <row r="839" spans="1:7" x14ac:dyDescent="0.2">
      <c r="A839" t="s">
        <v>838</v>
      </c>
      <c r="B839">
        <v>899.87199999999996</v>
      </c>
      <c r="C839" t="s">
        <v>2232</v>
      </c>
      <c r="D839">
        <v>8.6778218289999991</v>
      </c>
      <c r="E839">
        <f t="shared" si="13"/>
        <v>0</v>
      </c>
      <c r="F839">
        <v>0</v>
      </c>
      <c r="G839" t="s">
        <v>2238</v>
      </c>
    </row>
    <row r="840" spans="1:7" x14ac:dyDescent="0.2">
      <c r="A840" t="s">
        <v>839</v>
      </c>
      <c r="B840">
        <v>898.12</v>
      </c>
      <c r="C840" t="s">
        <v>2232</v>
      </c>
      <c r="D840">
        <v>6.4334360339999996</v>
      </c>
      <c r="E840">
        <f t="shared" si="13"/>
        <v>0.15543793312237975</v>
      </c>
      <c r="F840">
        <v>0.26231020205</v>
      </c>
      <c r="G840">
        <v>3.8122802399023201</v>
      </c>
    </row>
    <row r="841" spans="1:7" x14ac:dyDescent="0.2">
      <c r="A841" t="s">
        <v>840</v>
      </c>
      <c r="B841">
        <v>913.09</v>
      </c>
      <c r="C841" t="s">
        <v>2232</v>
      </c>
      <c r="D841">
        <v>6.0867826300000001</v>
      </c>
      <c r="E841">
        <f t="shared" si="13"/>
        <v>0.16429040772234707</v>
      </c>
      <c r="F841">
        <v>0.26648490021999999</v>
      </c>
      <c r="G841">
        <v>3.7525578341378338</v>
      </c>
    </row>
    <row r="842" spans="1:7" x14ac:dyDescent="0.2">
      <c r="A842" t="s">
        <v>841</v>
      </c>
      <c r="B842">
        <v>886.99599999999998</v>
      </c>
      <c r="C842" t="s">
        <v>2232</v>
      </c>
      <c r="D842">
        <v>5.3918487960000014</v>
      </c>
      <c r="E842">
        <f t="shared" si="13"/>
        <v>0.18546514151915022</v>
      </c>
      <c r="F842">
        <v>0.27205116445999999</v>
      </c>
      <c r="G842">
        <v>3.675779157148328</v>
      </c>
    </row>
    <row r="843" spans="1:7" x14ac:dyDescent="0.2">
      <c r="A843" t="s">
        <v>842</v>
      </c>
      <c r="B843">
        <v>894.34900000000005</v>
      </c>
      <c r="C843" t="s">
        <v>2232</v>
      </c>
      <c r="D843">
        <v>5.3733243799999997</v>
      </c>
      <c r="E843">
        <f t="shared" si="13"/>
        <v>0.18610452845953068</v>
      </c>
      <c r="F843">
        <v>0.27205116445999999</v>
      </c>
      <c r="G843">
        <v>3.675779157148328</v>
      </c>
    </row>
    <row r="844" spans="1:7" x14ac:dyDescent="0.2">
      <c r="A844" t="s">
        <v>843</v>
      </c>
      <c r="B844">
        <v>891.48299999999995</v>
      </c>
      <c r="C844" t="s">
        <v>2232</v>
      </c>
      <c r="D844">
        <v>9.2455758929999998</v>
      </c>
      <c r="E844">
        <f t="shared" ref="E844:E907" si="14">IF(F844=0,0,1/D844)</f>
        <v>0</v>
      </c>
      <c r="F844">
        <v>0</v>
      </c>
      <c r="G844" t="s">
        <v>2238</v>
      </c>
    </row>
    <row r="845" spans="1:7" x14ac:dyDescent="0.2">
      <c r="A845" t="s">
        <v>844</v>
      </c>
      <c r="B845">
        <v>900.48699999999997</v>
      </c>
      <c r="C845" t="s">
        <v>2232</v>
      </c>
      <c r="D845">
        <v>5.3484368260000004</v>
      </c>
      <c r="E845">
        <f t="shared" si="14"/>
        <v>0.18697051728063169</v>
      </c>
      <c r="F845">
        <v>0.27205116445999999</v>
      </c>
      <c r="G845">
        <v>3.675779157148328</v>
      </c>
    </row>
    <row r="846" spans="1:7" x14ac:dyDescent="0.2">
      <c r="A846" t="s">
        <v>845</v>
      </c>
      <c r="B846">
        <v>989.14599999999996</v>
      </c>
      <c r="C846" t="s">
        <v>2232</v>
      </c>
      <c r="D846">
        <v>7.4739357729999991</v>
      </c>
      <c r="E846">
        <f t="shared" si="14"/>
        <v>0.13379831328127739</v>
      </c>
      <c r="F846">
        <v>0.24421984328999999</v>
      </c>
      <c r="G846">
        <v>4.0946713687492844</v>
      </c>
    </row>
    <row r="847" spans="1:7" x14ac:dyDescent="0.2">
      <c r="A847" t="s">
        <v>846</v>
      </c>
      <c r="B847">
        <v>922.87800000000004</v>
      </c>
      <c r="C847" t="s">
        <v>2232</v>
      </c>
      <c r="D847">
        <v>9.0363187909999994</v>
      </c>
      <c r="E847">
        <f t="shared" si="14"/>
        <v>0</v>
      </c>
      <c r="F847">
        <v>0</v>
      </c>
      <c r="G847" t="s">
        <v>2238</v>
      </c>
    </row>
    <row r="848" spans="1:7" x14ac:dyDescent="0.2">
      <c r="A848" t="s">
        <v>847</v>
      </c>
      <c r="B848">
        <v>907.48699999999997</v>
      </c>
      <c r="C848" t="s">
        <v>2232</v>
      </c>
      <c r="D848">
        <v>5.6485534250000002</v>
      </c>
      <c r="E848">
        <f t="shared" si="14"/>
        <v>0.17703647726408819</v>
      </c>
      <c r="F848">
        <v>0.27065959839999998</v>
      </c>
      <c r="G848">
        <v>3.6946777646589459</v>
      </c>
    </row>
    <row r="849" spans="1:7" x14ac:dyDescent="0.2">
      <c r="A849" t="s">
        <v>848</v>
      </c>
      <c r="B849">
        <v>987.60400000000004</v>
      </c>
      <c r="C849" t="s">
        <v>2232</v>
      </c>
      <c r="D849">
        <v>7.1424098679999997</v>
      </c>
      <c r="E849">
        <f t="shared" si="14"/>
        <v>0.14000876713618474</v>
      </c>
      <c r="F849">
        <v>0.25048189054999997</v>
      </c>
      <c r="G849">
        <v>3.9923045845918539</v>
      </c>
    </row>
    <row r="850" spans="1:7" x14ac:dyDescent="0.2">
      <c r="A850" t="s">
        <v>849</v>
      </c>
      <c r="B850">
        <v>1064.742</v>
      </c>
      <c r="C850" t="s">
        <v>2232</v>
      </c>
      <c r="D850">
        <v>8.950649177999999</v>
      </c>
      <c r="E850">
        <f t="shared" si="14"/>
        <v>0</v>
      </c>
      <c r="F850">
        <v>0</v>
      </c>
      <c r="G850" t="s">
        <v>2238</v>
      </c>
    </row>
    <row r="851" spans="1:7" x14ac:dyDescent="0.2">
      <c r="A851" t="s">
        <v>850</v>
      </c>
      <c r="B851">
        <v>1112.346</v>
      </c>
      <c r="C851" t="s">
        <v>2233</v>
      </c>
      <c r="D851">
        <v>8.9563943129999988</v>
      </c>
      <c r="E851">
        <f t="shared" si="14"/>
        <v>0</v>
      </c>
      <c r="F851">
        <v>0</v>
      </c>
      <c r="G851" t="s">
        <v>2238</v>
      </c>
    </row>
    <row r="852" spans="1:7" x14ac:dyDescent="0.2">
      <c r="A852" t="s">
        <v>851</v>
      </c>
      <c r="B852">
        <v>1079.778</v>
      </c>
      <c r="C852" t="s">
        <v>2233</v>
      </c>
      <c r="D852">
        <v>16.101286859999998</v>
      </c>
      <c r="E852">
        <f t="shared" si="14"/>
        <v>0</v>
      </c>
      <c r="F852">
        <v>0</v>
      </c>
      <c r="G852" t="s">
        <v>2238</v>
      </c>
    </row>
    <row r="853" spans="1:7" x14ac:dyDescent="0.2">
      <c r="A853" t="s">
        <v>852</v>
      </c>
      <c r="B853">
        <v>1078.1579999999999</v>
      </c>
      <c r="C853" t="s">
        <v>2233</v>
      </c>
      <c r="D853">
        <v>17.480126500000001</v>
      </c>
      <c r="E853">
        <f t="shared" si="14"/>
        <v>0</v>
      </c>
      <c r="F853">
        <v>0</v>
      </c>
      <c r="G853" t="s">
        <v>2238</v>
      </c>
    </row>
    <row r="854" spans="1:7" x14ac:dyDescent="0.2">
      <c r="A854" t="s">
        <v>853</v>
      </c>
      <c r="B854">
        <v>1051.7159999999999</v>
      </c>
      <c r="C854" t="s">
        <v>2233</v>
      </c>
      <c r="D854">
        <v>15.330258730000001</v>
      </c>
      <c r="E854">
        <f t="shared" si="14"/>
        <v>0</v>
      </c>
      <c r="F854">
        <v>0</v>
      </c>
      <c r="G854" t="s">
        <v>2238</v>
      </c>
    </row>
    <row r="855" spans="1:7" x14ac:dyDescent="0.2">
      <c r="A855" t="s">
        <v>854</v>
      </c>
      <c r="B855">
        <v>1104.298</v>
      </c>
      <c r="C855" t="s">
        <v>2233</v>
      </c>
      <c r="D855">
        <v>9.8750115399999991</v>
      </c>
      <c r="E855">
        <f t="shared" si="14"/>
        <v>0</v>
      </c>
      <c r="F855">
        <v>0</v>
      </c>
      <c r="G855" t="s">
        <v>2238</v>
      </c>
    </row>
    <row r="856" spans="1:7" x14ac:dyDescent="0.2">
      <c r="A856" t="s">
        <v>855</v>
      </c>
      <c r="B856">
        <v>1209.8579999999999</v>
      </c>
      <c r="C856" t="s">
        <v>2233</v>
      </c>
      <c r="D856">
        <v>14.197197539999999</v>
      </c>
      <c r="E856">
        <f t="shared" si="14"/>
        <v>0</v>
      </c>
      <c r="F856">
        <v>0</v>
      </c>
      <c r="G856" t="s">
        <v>2238</v>
      </c>
    </row>
    <row r="857" spans="1:7" x14ac:dyDescent="0.2">
      <c r="A857" t="s">
        <v>856</v>
      </c>
      <c r="B857">
        <v>1108.6959999999999</v>
      </c>
      <c r="C857" t="s">
        <v>2233</v>
      </c>
      <c r="D857">
        <v>20.53901793</v>
      </c>
      <c r="E857">
        <f t="shared" si="14"/>
        <v>0</v>
      </c>
      <c r="F857">
        <v>0</v>
      </c>
      <c r="G857" t="s">
        <v>2238</v>
      </c>
    </row>
    <row r="858" spans="1:7" x14ac:dyDescent="0.2">
      <c r="A858" t="s">
        <v>857</v>
      </c>
      <c r="B858">
        <v>1054.567</v>
      </c>
      <c r="C858" t="s">
        <v>2233</v>
      </c>
      <c r="D858">
        <v>15.272307700000001</v>
      </c>
      <c r="E858">
        <f t="shared" si="14"/>
        <v>0</v>
      </c>
      <c r="F858">
        <v>0</v>
      </c>
      <c r="G858" t="s">
        <v>2238</v>
      </c>
    </row>
    <row r="859" spans="1:7" x14ac:dyDescent="0.2">
      <c r="A859" t="s">
        <v>858</v>
      </c>
      <c r="B859">
        <v>1045.2170000000001</v>
      </c>
      <c r="C859" t="s">
        <v>2233</v>
      </c>
      <c r="D859">
        <v>9.0229349660000011</v>
      </c>
      <c r="E859">
        <f t="shared" si="14"/>
        <v>0</v>
      </c>
      <c r="F859">
        <v>0</v>
      </c>
      <c r="G859" t="s">
        <v>2238</v>
      </c>
    </row>
    <row r="860" spans="1:7" x14ac:dyDescent="0.2">
      <c r="A860" t="s">
        <v>859</v>
      </c>
      <c r="B860">
        <v>896.59299999999996</v>
      </c>
      <c r="C860" t="s">
        <v>2233</v>
      </c>
      <c r="D860">
        <v>6.1721579709999999</v>
      </c>
      <c r="E860">
        <f t="shared" si="14"/>
        <v>0.16201788818408711</v>
      </c>
      <c r="F860">
        <v>0.84109432570999998</v>
      </c>
      <c r="G860">
        <v>1.188927293209191</v>
      </c>
    </row>
    <row r="861" spans="1:7" x14ac:dyDescent="0.2">
      <c r="A861" t="s">
        <v>860</v>
      </c>
      <c r="B861">
        <v>1171.164</v>
      </c>
      <c r="C861" t="s">
        <v>2233</v>
      </c>
      <c r="D861">
        <v>9.3644035929999987</v>
      </c>
      <c r="E861">
        <f t="shared" si="14"/>
        <v>0</v>
      </c>
      <c r="F861">
        <v>0</v>
      </c>
      <c r="G861" t="s">
        <v>2238</v>
      </c>
    </row>
    <row r="862" spans="1:7" x14ac:dyDescent="0.2">
      <c r="A862" t="s">
        <v>861</v>
      </c>
      <c r="B862">
        <v>832.34</v>
      </c>
      <c r="C862" t="s">
        <v>2233</v>
      </c>
      <c r="D862">
        <v>12.128482590000001</v>
      </c>
      <c r="E862">
        <f t="shared" si="14"/>
        <v>0</v>
      </c>
      <c r="F862">
        <v>0</v>
      </c>
      <c r="G862" t="s">
        <v>2238</v>
      </c>
    </row>
    <row r="863" spans="1:7" x14ac:dyDescent="0.2">
      <c r="A863" t="s">
        <v>862</v>
      </c>
      <c r="B863">
        <v>1038.9680000000001</v>
      </c>
      <c r="C863" t="s">
        <v>2233</v>
      </c>
      <c r="D863">
        <v>22.6735389</v>
      </c>
      <c r="E863">
        <f t="shared" si="14"/>
        <v>0</v>
      </c>
      <c r="F863">
        <v>0</v>
      </c>
      <c r="G863" t="s">
        <v>2238</v>
      </c>
    </row>
    <row r="864" spans="1:7" x14ac:dyDescent="0.2">
      <c r="A864" t="s">
        <v>863</v>
      </c>
      <c r="B864">
        <v>944.25599999999997</v>
      </c>
      <c r="C864" t="s">
        <v>2233</v>
      </c>
      <c r="D864">
        <v>8.3809647100000007</v>
      </c>
      <c r="E864">
        <f t="shared" si="14"/>
        <v>0</v>
      </c>
      <c r="F864">
        <v>0</v>
      </c>
      <c r="G864" t="s">
        <v>2238</v>
      </c>
    </row>
    <row r="865" spans="1:7" x14ac:dyDescent="0.2">
      <c r="A865" t="s">
        <v>864</v>
      </c>
      <c r="B865">
        <v>951.25199999999995</v>
      </c>
      <c r="C865" t="s">
        <v>2233</v>
      </c>
      <c r="D865">
        <v>6.0968919070000007</v>
      </c>
      <c r="E865">
        <f t="shared" si="14"/>
        <v>0.16401799724411611</v>
      </c>
      <c r="F865">
        <v>0.84329614332000002</v>
      </c>
      <c r="G865">
        <v>1.1858230443970339</v>
      </c>
    </row>
    <row r="866" spans="1:7" x14ac:dyDescent="0.2">
      <c r="A866" t="s">
        <v>865</v>
      </c>
      <c r="B866">
        <v>1035.6559999999999</v>
      </c>
      <c r="C866" t="s">
        <v>2233</v>
      </c>
      <c r="D866">
        <v>16.39162383</v>
      </c>
      <c r="E866">
        <f t="shared" si="14"/>
        <v>0</v>
      </c>
      <c r="F866">
        <v>0</v>
      </c>
      <c r="G866" t="s">
        <v>2238</v>
      </c>
    </row>
    <row r="867" spans="1:7" x14ac:dyDescent="0.2">
      <c r="A867" t="s">
        <v>866</v>
      </c>
      <c r="B867">
        <v>1067.1079999999999</v>
      </c>
      <c r="C867" t="s">
        <v>2233</v>
      </c>
      <c r="D867">
        <v>12.14840029</v>
      </c>
      <c r="E867">
        <f t="shared" si="14"/>
        <v>0</v>
      </c>
      <c r="F867">
        <v>0</v>
      </c>
      <c r="G867" t="s">
        <v>2238</v>
      </c>
    </row>
    <row r="868" spans="1:7" x14ac:dyDescent="0.2">
      <c r="A868" t="s">
        <v>867</v>
      </c>
      <c r="B868">
        <v>1036.4490000000001</v>
      </c>
      <c r="C868" t="s">
        <v>2233</v>
      </c>
      <c r="D868">
        <v>7.368368384</v>
      </c>
      <c r="E868">
        <f t="shared" si="14"/>
        <v>0</v>
      </c>
      <c r="F868">
        <v>0</v>
      </c>
      <c r="G868" t="s">
        <v>2238</v>
      </c>
    </row>
    <row r="869" spans="1:7" x14ac:dyDescent="0.2">
      <c r="A869" t="s">
        <v>868</v>
      </c>
      <c r="B869">
        <v>1020.619</v>
      </c>
      <c r="C869" t="s">
        <v>2233</v>
      </c>
      <c r="D869">
        <v>21.4537266</v>
      </c>
      <c r="E869">
        <f t="shared" si="14"/>
        <v>0</v>
      </c>
      <c r="F869">
        <v>0</v>
      </c>
      <c r="G869" t="s">
        <v>2238</v>
      </c>
    </row>
    <row r="870" spans="1:7" x14ac:dyDescent="0.2">
      <c r="A870" t="s">
        <v>869</v>
      </c>
      <c r="B870">
        <v>1007.1420000000001</v>
      </c>
      <c r="C870" t="s">
        <v>2233</v>
      </c>
      <c r="D870">
        <v>11.162805860000001</v>
      </c>
      <c r="E870">
        <f t="shared" si="14"/>
        <v>0</v>
      </c>
      <c r="F870">
        <v>0</v>
      </c>
      <c r="G870" t="s">
        <v>2238</v>
      </c>
    </row>
    <row r="871" spans="1:7" x14ac:dyDescent="0.2">
      <c r="A871" t="s">
        <v>870</v>
      </c>
      <c r="B871">
        <v>1119.6759999999999</v>
      </c>
      <c r="C871" t="s">
        <v>2233</v>
      </c>
      <c r="D871">
        <v>16.197153849999999</v>
      </c>
      <c r="E871">
        <f t="shared" si="14"/>
        <v>0</v>
      </c>
      <c r="F871">
        <v>0</v>
      </c>
      <c r="G871" t="s">
        <v>2238</v>
      </c>
    </row>
    <row r="872" spans="1:7" x14ac:dyDescent="0.2">
      <c r="A872" t="s">
        <v>871</v>
      </c>
      <c r="B872">
        <v>1000.846</v>
      </c>
      <c r="C872" t="s">
        <v>2233</v>
      </c>
      <c r="D872">
        <v>9.9926629679999994</v>
      </c>
      <c r="E872">
        <f t="shared" si="14"/>
        <v>0</v>
      </c>
      <c r="F872">
        <v>0</v>
      </c>
      <c r="G872" t="s">
        <v>2238</v>
      </c>
    </row>
    <row r="873" spans="1:7" x14ac:dyDescent="0.2">
      <c r="A873" t="s">
        <v>872</v>
      </c>
      <c r="B873">
        <v>1068.9059999999999</v>
      </c>
      <c r="C873" t="s">
        <v>2233</v>
      </c>
      <c r="D873">
        <v>17.810225039999999</v>
      </c>
      <c r="E873">
        <f t="shared" si="14"/>
        <v>0</v>
      </c>
      <c r="F873">
        <v>0</v>
      </c>
      <c r="G873" t="s">
        <v>2238</v>
      </c>
    </row>
    <row r="874" spans="1:7" x14ac:dyDescent="0.2">
      <c r="A874" t="s">
        <v>873</v>
      </c>
      <c r="B874">
        <v>1120.076</v>
      </c>
      <c r="C874" t="s">
        <v>2233</v>
      </c>
      <c r="D874">
        <v>11.912661910000001</v>
      </c>
      <c r="E874">
        <f t="shared" si="14"/>
        <v>0</v>
      </c>
      <c r="F874">
        <v>0</v>
      </c>
      <c r="G874" t="s">
        <v>2238</v>
      </c>
    </row>
    <row r="875" spans="1:7" x14ac:dyDescent="0.2">
      <c r="A875" t="s">
        <v>874</v>
      </c>
      <c r="B875">
        <v>1010.7380000000001</v>
      </c>
      <c r="C875" t="s">
        <v>2233</v>
      </c>
      <c r="D875">
        <v>22.558567490000001</v>
      </c>
      <c r="E875">
        <f t="shared" si="14"/>
        <v>0</v>
      </c>
      <c r="F875">
        <v>0</v>
      </c>
      <c r="G875" t="s">
        <v>2238</v>
      </c>
    </row>
    <row r="876" spans="1:7" x14ac:dyDescent="0.2">
      <c r="A876" t="s">
        <v>875</v>
      </c>
      <c r="B876">
        <v>1087.059</v>
      </c>
      <c r="C876" t="s">
        <v>2233</v>
      </c>
      <c r="D876">
        <v>14.488825309999999</v>
      </c>
      <c r="E876">
        <f t="shared" si="14"/>
        <v>0</v>
      </c>
      <c r="F876">
        <v>0</v>
      </c>
      <c r="G876" t="s">
        <v>2238</v>
      </c>
    </row>
    <row r="877" spans="1:7" x14ac:dyDescent="0.2">
      <c r="A877" t="s">
        <v>876</v>
      </c>
      <c r="B877">
        <v>1033.7</v>
      </c>
      <c r="C877" t="s">
        <v>2233</v>
      </c>
      <c r="D877">
        <v>24.626104399999999</v>
      </c>
      <c r="E877">
        <f t="shared" si="14"/>
        <v>0</v>
      </c>
      <c r="F877">
        <v>0</v>
      </c>
      <c r="G877" t="s">
        <v>2238</v>
      </c>
    </row>
    <row r="878" spans="1:7" x14ac:dyDescent="0.2">
      <c r="A878" t="s">
        <v>877</v>
      </c>
      <c r="B878">
        <v>923.00199999999995</v>
      </c>
      <c r="C878" t="s">
        <v>2233</v>
      </c>
      <c r="D878">
        <v>6.0679459329999998</v>
      </c>
      <c r="E878">
        <f t="shared" si="14"/>
        <v>0.16480041368885415</v>
      </c>
      <c r="F878">
        <v>0.84329614332000002</v>
      </c>
      <c r="G878">
        <v>1.1858230443970339</v>
      </c>
    </row>
    <row r="879" spans="1:7" x14ac:dyDescent="0.2">
      <c r="A879" t="s">
        <v>878</v>
      </c>
      <c r="B879">
        <v>1023.527</v>
      </c>
      <c r="C879" t="s">
        <v>2233</v>
      </c>
      <c r="D879">
        <v>12.4169476</v>
      </c>
      <c r="E879">
        <f t="shared" si="14"/>
        <v>0</v>
      </c>
      <c r="F879">
        <v>0</v>
      </c>
      <c r="G879" t="s">
        <v>2238</v>
      </c>
    </row>
    <row r="880" spans="1:7" x14ac:dyDescent="0.2">
      <c r="A880" t="s">
        <v>879</v>
      </c>
      <c r="B880">
        <v>894.78</v>
      </c>
      <c r="C880" t="s">
        <v>2233</v>
      </c>
      <c r="D880">
        <v>13.382662979999999</v>
      </c>
      <c r="E880">
        <f t="shared" si="14"/>
        <v>0</v>
      </c>
      <c r="F880">
        <v>0</v>
      </c>
      <c r="G880" t="s">
        <v>2238</v>
      </c>
    </row>
    <row r="881" spans="1:7" x14ac:dyDescent="0.2">
      <c r="A881" t="s">
        <v>880</v>
      </c>
      <c r="B881">
        <v>1110.6310000000001</v>
      </c>
      <c r="C881" t="s">
        <v>2233</v>
      </c>
      <c r="D881">
        <v>23.05706558</v>
      </c>
      <c r="E881">
        <f t="shared" si="14"/>
        <v>0</v>
      </c>
      <c r="F881">
        <v>0</v>
      </c>
      <c r="G881" t="s">
        <v>2238</v>
      </c>
    </row>
    <row r="882" spans="1:7" x14ac:dyDescent="0.2">
      <c r="A882" t="s">
        <v>881</v>
      </c>
      <c r="B882">
        <v>1120.3969999999999</v>
      </c>
      <c r="C882" t="s">
        <v>2233</v>
      </c>
      <c r="D882">
        <v>7.3171797839999986</v>
      </c>
      <c r="E882">
        <f t="shared" si="14"/>
        <v>0.13666467539674712</v>
      </c>
      <c r="F882">
        <v>0.78384706794000003</v>
      </c>
      <c r="G882">
        <v>1.275759061812993</v>
      </c>
    </row>
    <row r="883" spans="1:7" x14ac:dyDescent="0.2">
      <c r="A883" t="s">
        <v>882</v>
      </c>
      <c r="B883">
        <v>1106.76</v>
      </c>
      <c r="C883" t="s">
        <v>2233</v>
      </c>
      <c r="D883">
        <v>40.934727170000002</v>
      </c>
      <c r="E883">
        <f t="shared" si="14"/>
        <v>0</v>
      </c>
      <c r="F883">
        <v>0</v>
      </c>
      <c r="G883" t="s">
        <v>2238</v>
      </c>
    </row>
    <row r="884" spans="1:7" x14ac:dyDescent="0.2">
      <c r="A884" t="s">
        <v>883</v>
      </c>
      <c r="B884">
        <v>1116.902</v>
      </c>
      <c r="C884" t="s">
        <v>2233</v>
      </c>
      <c r="D884">
        <v>15.5864008</v>
      </c>
      <c r="E884">
        <f t="shared" si="14"/>
        <v>0</v>
      </c>
      <c r="F884">
        <v>0</v>
      </c>
      <c r="G884" t="s">
        <v>2238</v>
      </c>
    </row>
    <row r="885" spans="1:7" x14ac:dyDescent="0.2">
      <c r="A885" t="s">
        <v>884</v>
      </c>
      <c r="B885">
        <v>1120.229</v>
      </c>
      <c r="C885" t="s">
        <v>2233</v>
      </c>
      <c r="D885">
        <v>7.1465017749999999</v>
      </c>
      <c r="E885">
        <f t="shared" si="14"/>
        <v>0.13992860164090562</v>
      </c>
      <c r="F885">
        <v>0.79265433836999999</v>
      </c>
      <c r="G885">
        <v>1.261583961120281</v>
      </c>
    </row>
    <row r="886" spans="1:7" x14ac:dyDescent="0.2">
      <c r="A886" t="s">
        <v>885</v>
      </c>
      <c r="B886">
        <v>1119.9970000000001</v>
      </c>
      <c r="C886" t="s">
        <v>2233</v>
      </c>
      <c r="D886">
        <v>15.29507516</v>
      </c>
      <c r="E886">
        <f t="shared" si="14"/>
        <v>0</v>
      </c>
      <c r="F886">
        <v>0</v>
      </c>
      <c r="G886" t="s">
        <v>2238</v>
      </c>
    </row>
    <row r="887" spans="1:7" x14ac:dyDescent="0.2">
      <c r="A887" t="s">
        <v>886</v>
      </c>
      <c r="B887">
        <v>1038.826</v>
      </c>
      <c r="C887" t="s">
        <v>2233</v>
      </c>
      <c r="D887">
        <v>15.641611859999999</v>
      </c>
      <c r="E887">
        <f t="shared" si="14"/>
        <v>0</v>
      </c>
      <c r="F887">
        <v>0</v>
      </c>
      <c r="G887" t="s">
        <v>2238</v>
      </c>
    </row>
    <row r="888" spans="1:7" x14ac:dyDescent="0.2">
      <c r="A888" t="s">
        <v>887</v>
      </c>
      <c r="B888">
        <v>1134.0160000000001</v>
      </c>
      <c r="C888" t="s">
        <v>2233</v>
      </c>
      <c r="D888">
        <v>14.03895419</v>
      </c>
      <c r="E888">
        <f t="shared" si="14"/>
        <v>0</v>
      </c>
      <c r="F888">
        <v>0</v>
      </c>
      <c r="G888" t="s">
        <v>2238</v>
      </c>
    </row>
    <row r="889" spans="1:7" x14ac:dyDescent="0.2">
      <c r="A889" t="s">
        <v>888</v>
      </c>
      <c r="B889">
        <v>1125.4780000000001</v>
      </c>
      <c r="C889" t="s">
        <v>2233</v>
      </c>
      <c r="D889">
        <v>9.1821648089999997</v>
      </c>
      <c r="E889">
        <f t="shared" si="14"/>
        <v>0</v>
      </c>
      <c r="F889">
        <v>0</v>
      </c>
      <c r="G889" t="s">
        <v>2238</v>
      </c>
    </row>
    <row r="890" spans="1:7" x14ac:dyDescent="0.2">
      <c r="A890" t="s">
        <v>889</v>
      </c>
      <c r="B890">
        <v>1032.3699999999999</v>
      </c>
      <c r="C890" t="s">
        <v>2233</v>
      </c>
      <c r="D890">
        <v>23.287726719999998</v>
      </c>
      <c r="E890">
        <f t="shared" si="14"/>
        <v>0</v>
      </c>
      <c r="F890">
        <v>0</v>
      </c>
      <c r="G890" t="s">
        <v>2238</v>
      </c>
    </row>
    <row r="891" spans="1:7" x14ac:dyDescent="0.2">
      <c r="A891" t="s">
        <v>890</v>
      </c>
      <c r="B891">
        <v>1049.1600000000001</v>
      </c>
      <c r="C891" t="s">
        <v>2233</v>
      </c>
      <c r="D891">
        <v>7.0783650619999996</v>
      </c>
      <c r="E891">
        <f t="shared" si="14"/>
        <v>0.14127556169269531</v>
      </c>
      <c r="F891">
        <v>0.79705797357999997</v>
      </c>
      <c r="G891">
        <v>1.254613883992004</v>
      </c>
    </row>
    <row r="892" spans="1:7" x14ac:dyDescent="0.2">
      <c r="A892" t="s">
        <v>891</v>
      </c>
      <c r="B892">
        <v>1117.836</v>
      </c>
      <c r="C892" t="s">
        <v>2233</v>
      </c>
      <c r="D892">
        <v>10.461646399999999</v>
      </c>
      <c r="E892">
        <f t="shared" si="14"/>
        <v>0</v>
      </c>
      <c r="F892">
        <v>0</v>
      </c>
      <c r="G892" t="s">
        <v>2238</v>
      </c>
    </row>
    <row r="893" spans="1:7" x14ac:dyDescent="0.2">
      <c r="A893" t="s">
        <v>892</v>
      </c>
      <c r="B893">
        <v>1030.134</v>
      </c>
      <c r="C893" t="s">
        <v>2233</v>
      </c>
      <c r="D893">
        <v>9.3380921889999993</v>
      </c>
      <c r="E893">
        <f t="shared" si="14"/>
        <v>0</v>
      </c>
      <c r="F893">
        <v>0</v>
      </c>
      <c r="G893" t="s">
        <v>2238</v>
      </c>
    </row>
    <row r="894" spans="1:7" x14ac:dyDescent="0.2">
      <c r="A894" t="s">
        <v>893</v>
      </c>
      <c r="B894">
        <v>1031.652</v>
      </c>
      <c r="C894" t="s">
        <v>2233</v>
      </c>
      <c r="D894">
        <v>12.955956130000001</v>
      </c>
      <c r="E894">
        <f t="shared" si="14"/>
        <v>0</v>
      </c>
      <c r="F894">
        <v>0</v>
      </c>
      <c r="G894" t="s">
        <v>2238</v>
      </c>
    </row>
    <row r="895" spans="1:7" x14ac:dyDescent="0.2">
      <c r="A895" t="s">
        <v>894</v>
      </c>
      <c r="B895">
        <v>1048.259</v>
      </c>
      <c r="C895" t="s">
        <v>2233</v>
      </c>
      <c r="D895">
        <v>7.4556297960000002</v>
      </c>
      <c r="E895">
        <f t="shared" si="14"/>
        <v>0.13412683131564651</v>
      </c>
      <c r="F895">
        <v>0.77503979751999996</v>
      </c>
      <c r="G895">
        <v>1.2902563238685749</v>
      </c>
    </row>
    <row r="896" spans="1:7" x14ac:dyDescent="0.2">
      <c r="A896" t="s">
        <v>895</v>
      </c>
      <c r="B896">
        <v>1005.9589999999999</v>
      </c>
      <c r="C896" t="s">
        <v>2233</v>
      </c>
      <c r="D896">
        <v>7.6009182040000001</v>
      </c>
      <c r="E896">
        <f t="shared" si="14"/>
        <v>0</v>
      </c>
      <c r="F896">
        <v>0</v>
      </c>
      <c r="G896" t="s">
        <v>2238</v>
      </c>
    </row>
    <row r="897" spans="1:7" x14ac:dyDescent="0.2">
      <c r="A897" t="s">
        <v>896</v>
      </c>
      <c r="B897">
        <v>897.58</v>
      </c>
      <c r="C897" t="s">
        <v>2233</v>
      </c>
      <c r="D897">
        <v>5.3332019930000003</v>
      </c>
      <c r="E897">
        <f t="shared" si="14"/>
        <v>0</v>
      </c>
      <c r="F897">
        <v>0</v>
      </c>
      <c r="G897" t="s">
        <v>2238</v>
      </c>
    </row>
    <row r="898" spans="1:7" x14ac:dyDescent="0.2">
      <c r="A898" t="s">
        <v>897</v>
      </c>
      <c r="B898">
        <v>1015.655</v>
      </c>
      <c r="C898" t="s">
        <v>2233</v>
      </c>
      <c r="D898">
        <v>10.084052870000001</v>
      </c>
      <c r="E898">
        <f t="shared" si="14"/>
        <v>0</v>
      </c>
      <c r="F898">
        <v>0</v>
      </c>
      <c r="G898" t="s">
        <v>2238</v>
      </c>
    </row>
    <row r="899" spans="1:7" x14ac:dyDescent="0.2">
      <c r="A899" t="s">
        <v>898</v>
      </c>
      <c r="B899">
        <v>1128.577</v>
      </c>
      <c r="C899" t="s">
        <v>2233</v>
      </c>
      <c r="D899">
        <v>9.4562143649999992</v>
      </c>
      <c r="E899">
        <f t="shared" si="14"/>
        <v>0</v>
      </c>
      <c r="F899">
        <v>0</v>
      </c>
      <c r="G899" t="s">
        <v>2238</v>
      </c>
    </row>
    <row r="900" spans="1:7" x14ac:dyDescent="0.2">
      <c r="A900" t="s">
        <v>899</v>
      </c>
      <c r="B900">
        <v>1100.232</v>
      </c>
      <c r="C900" t="s">
        <v>2233</v>
      </c>
      <c r="D900">
        <v>13.390899360000001</v>
      </c>
      <c r="E900">
        <f t="shared" si="14"/>
        <v>0</v>
      </c>
      <c r="F900">
        <v>0</v>
      </c>
      <c r="G900" t="s">
        <v>2238</v>
      </c>
    </row>
    <row r="901" spans="1:7" x14ac:dyDescent="0.2">
      <c r="A901" t="s">
        <v>900</v>
      </c>
      <c r="B901">
        <v>1117.338</v>
      </c>
      <c r="C901" t="s">
        <v>2233</v>
      </c>
      <c r="D901">
        <v>9.7142403050000006</v>
      </c>
      <c r="E901">
        <f t="shared" si="14"/>
        <v>0</v>
      </c>
      <c r="F901">
        <v>0</v>
      </c>
      <c r="G901" t="s">
        <v>2238</v>
      </c>
    </row>
    <row r="902" spans="1:7" x14ac:dyDescent="0.2">
      <c r="A902" t="s">
        <v>901</v>
      </c>
      <c r="B902">
        <v>1016.921</v>
      </c>
      <c r="C902" t="s">
        <v>2233</v>
      </c>
      <c r="D902">
        <v>14.76210026</v>
      </c>
      <c r="E902">
        <f t="shared" si="14"/>
        <v>0</v>
      </c>
      <c r="F902">
        <v>0</v>
      </c>
      <c r="G902" t="s">
        <v>2238</v>
      </c>
    </row>
    <row r="903" spans="1:7" x14ac:dyDescent="0.2">
      <c r="A903" t="s">
        <v>902</v>
      </c>
      <c r="B903">
        <v>1115.6099999999999</v>
      </c>
      <c r="C903" t="s">
        <v>2233</v>
      </c>
      <c r="D903">
        <v>15.742642500000001</v>
      </c>
      <c r="E903">
        <f t="shared" si="14"/>
        <v>0</v>
      </c>
      <c r="F903">
        <v>0</v>
      </c>
      <c r="G903" t="s">
        <v>2238</v>
      </c>
    </row>
    <row r="904" spans="1:7" x14ac:dyDescent="0.2">
      <c r="A904" t="s">
        <v>903</v>
      </c>
      <c r="B904">
        <v>1040.7809999999999</v>
      </c>
      <c r="C904" t="s">
        <v>2233</v>
      </c>
      <c r="D904">
        <v>26.419285460000001</v>
      </c>
      <c r="E904">
        <f t="shared" si="14"/>
        <v>0</v>
      </c>
      <c r="F904">
        <v>0</v>
      </c>
      <c r="G904" t="s">
        <v>2238</v>
      </c>
    </row>
    <row r="905" spans="1:7" x14ac:dyDescent="0.2">
      <c r="A905" t="s">
        <v>904</v>
      </c>
      <c r="B905">
        <v>1110.6120000000001</v>
      </c>
      <c r="C905" t="s">
        <v>2233</v>
      </c>
      <c r="D905">
        <v>34.053699700000003</v>
      </c>
      <c r="E905">
        <f t="shared" si="14"/>
        <v>0</v>
      </c>
      <c r="F905">
        <v>0</v>
      </c>
      <c r="G905" t="s">
        <v>2238</v>
      </c>
    </row>
    <row r="906" spans="1:7" x14ac:dyDescent="0.2">
      <c r="A906" t="s">
        <v>905</v>
      </c>
      <c r="B906">
        <v>903.16499999999996</v>
      </c>
      <c r="C906" t="s">
        <v>2233</v>
      </c>
      <c r="D906">
        <v>8.2710361219999999</v>
      </c>
      <c r="E906">
        <f t="shared" si="14"/>
        <v>0</v>
      </c>
      <c r="F906">
        <v>0</v>
      </c>
      <c r="G906" t="s">
        <v>2238</v>
      </c>
    </row>
    <row r="907" spans="1:7" x14ac:dyDescent="0.2">
      <c r="A907" t="s">
        <v>906</v>
      </c>
      <c r="B907">
        <v>880.50300000000004</v>
      </c>
      <c r="C907" t="s">
        <v>2233</v>
      </c>
      <c r="D907">
        <v>5.3638473759999998</v>
      </c>
      <c r="E907">
        <f t="shared" si="14"/>
        <v>0</v>
      </c>
      <c r="F907">
        <v>0</v>
      </c>
      <c r="G907" t="s">
        <v>2238</v>
      </c>
    </row>
    <row r="908" spans="1:7" x14ac:dyDescent="0.2">
      <c r="A908" t="s">
        <v>907</v>
      </c>
      <c r="B908">
        <v>1040.547</v>
      </c>
      <c r="C908" t="s">
        <v>2233</v>
      </c>
      <c r="D908">
        <v>15.836666210000001</v>
      </c>
      <c r="E908">
        <f t="shared" ref="E908:E971" si="15">IF(F908=0,0,1/D908)</f>
        <v>0</v>
      </c>
      <c r="F908">
        <v>0</v>
      </c>
      <c r="G908" t="s">
        <v>2238</v>
      </c>
    </row>
    <row r="909" spans="1:7" x14ac:dyDescent="0.2">
      <c r="A909" t="s">
        <v>908</v>
      </c>
      <c r="B909">
        <v>1056.0029999999999</v>
      </c>
      <c r="C909" t="s">
        <v>2233</v>
      </c>
      <c r="D909">
        <v>16.8985269</v>
      </c>
      <c r="E909">
        <f t="shared" si="15"/>
        <v>0</v>
      </c>
      <c r="F909">
        <v>0</v>
      </c>
      <c r="G909" t="s">
        <v>2238</v>
      </c>
    </row>
    <row r="910" spans="1:7" x14ac:dyDescent="0.2">
      <c r="A910" t="s">
        <v>909</v>
      </c>
      <c r="B910">
        <v>1006.401</v>
      </c>
      <c r="C910" t="s">
        <v>2233</v>
      </c>
      <c r="D910">
        <v>17.911649109999999</v>
      </c>
      <c r="E910">
        <f t="shared" si="15"/>
        <v>0</v>
      </c>
      <c r="F910">
        <v>0</v>
      </c>
      <c r="G910" t="s">
        <v>2238</v>
      </c>
    </row>
    <row r="911" spans="1:7" x14ac:dyDescent="0.2">
      <c r="A911" t="s">
        <v>910</v>
      </c>
      <c r="B911">
        <v>907.91899999999998</v>
      </c>
      <c r="C911" t="s">
        <v>2233</v>
      </c>
      <c r="D911">
        <v>7.6320321739999999</v>
      </c>
      <c r="E911">
        <f t="shared" si="15"/>
        <v>0.13102670130331659</v>
      </c>
      <c r="F911">
        <v>0.76403070947999996</v>
      </c>
      <c r="G911">
        <v>1.3088479135617479</v>
      </c>
    </row>
    <row r="912" spans="1:7" x14ac:dyDescent="0.2">
      <c r="A912" t="s">
        <v>911</v>
      </c>
      <c r="B912">
        <v>1116.644</v>
      </c>
      <c r="C912" t="s">
        <v>2233</v>
      </c>
      <c r="D912">
        <v>21.882911</v>
      </c>
      <c r="E912">
        <f t="shared" si="15"/>
        <v>0</v>
      </c>
      <c r="F912">
        <v>0</v>
      </c>
      <c r="G912" t="s">
        <v>2238</v>
      </c>
    </row>
    <row r="913" spans="1:7" x14ac:dyDescent="0.2">
      <c r="A913" t="s">
        <v>912</v>
      </c>
      <c r="B913">
        <v>1042.231</v>
      </c>
      <c r="C913" t="s">
        <v>2233</v>
      </c>
      <c r="D913">
        <v>8.2749647040000003</v>
      </c>
      <c r="E913">
        <f t="shared" si="15"/>
        <v>0</v>
      </c>
      <c r="F913">
        <v>0</v>
      </c>
      <c r="G913" t="s">
        <v>2238</v>
      </c>
    </row>
    <row r="914" spans="1:7" x14ac:dyDescent="0.2">
      <c r="A914" t="s">
        <v>913</v>
      </c>
      <c r="B914">
        <v>1114.6959999999999</v>
      </c>
      <c r="C914" t="s">
        <v>2233</v>
      </c>
      <c r="D914">
        <v>12.569317</v>
      </c>
      <c r="E914">
        <f t="shared" si="15"/>
        <v>0</v>
      </c>
      <c r="F914">
        <v>0</v>
      </c>
      <c r="G914" t="s">
        <v>2238</v>
      </c>
    </row>
    <row r="915" spans="1:7" x14ac:dyDescent="0.2">
      <c r="A915" t="s">
        <v>914</v>
      </c>
      <c r="B915">
        <v>993.12300000000005</v>
      </c>
      <c r="C915" t="s">
        <v>2234</v>
      </c>
      <c r="D915">
        <v>10.412925810000001</v>
      </c>
      <c r="E915">
        <f t="shared" si="15"/>
        <v>0</v>
      </c>
      <c r="F915">
        <v>0</v>
      </c>
      <c r="G915" t="s">
        <v>2238</v>
      </c>
    </row>
    <row r="916" spans="1:7" x14ac:dyDescent="0.2">
      <c r="A916" t="s">
        <v>915</v>
      </c>
      <c r="B916">
        <v>1014.61</v>
      </c>
      <c r="C916" t="s">
        <v>2234</v>
      </c>
      <c r="D916">
        <v>7.9792509809999999</v>
      </c>
      <c r="E916">
        <f t="shared" si="15"/>
        <v>0</v>
      </c>
      <c r="F916">
        <v>0</v>
      </c>
      <c r="G916" t="s">
        <v>2238</v>
      </c>
    </row>
    <row r="917" spans="1:7" x14ac:dyDescent="0.2">
      <c r="A917" t="s">
        <v>916</v>
      </c>
      <c r="B917">
        <v>1028.3820000000001</v>
      </c>
      <c r="C917" t="s">
        <v>2234</v>
      </c>
      <c r="D917">
        <v>7.2394055850000001</v>
      </c>
      <c r="E917">
        <f t="shared" si="15"/>
        <v>0</v>
      </c>
      <c r="F917">
        <v>0</v>
      </c>
      <c r="G917" t="s">
        <v>2238</v>
      </c>
    </row>
    <row r="918" spans="1:7" x14ac:dyDescent="0.2">
      <c r="A918" t="s">
        <v>917</v>
      </c>
      <c r="B918">
        <v>1000.223</v>
      </c>
      <c r="C918" t="s">
        <v>2234</v>
      </c>
      <c r="D918">
        <v>10.328518150000001</v>
      </c>
      <c r="E918">
        <f t="shared" si="15"/>
        <v>0</v>
      </c>
      <c r="F918">
        <v>0</v>
      </c>
      <c r="G918" t="s">
        <v>2238</v>
      </c>
    </row>
    <row r="919" spans="1:7" x14ac:dyDescent="0.2">
      <c r="A919" t="s">
        <v>918</v>
      </c>
      <c r="B919">
        <v>1032.01</v>
      </c>
      <c r="C919" t="s">
        <v>2234</v>
      </c>
      <c r="D919">
        <v>8.7999251479999998</v>
      </c>
      <c r="E919">
        <f t="shared" si="15"/>
        <v>0</v>
      </c>
      <c r="F919">
        <v>0</v>
      </c>
      <c r="G919" t="s">
        <v>2238</v>
      </c>
    </row>
    <row r="920" spans="1:7" x14ac:dyDescent="0.2">
      <c r="A920" t="s">
        <v>919</v>
      </c>
      <c r="B920">
        <v>1101.7239999999999</v>
      </c>
      <c r="C920" t="s">
        <v>2234</v>
      </c>
      <c r="D920">
        <v>7.2105703099999996</v>
      </c>
      <c r="E920">
        <f t="shared" si="15"/>
        <v>0.13868528521428425</v>
      </c>
      <c r="F920">
        <v>0.53097612284999995</v>
      </c>
      <c r="G920">
        <v>1.883323857638884</v>
      </c>
    </row>
    <row r="921" spans="1:7" x14ac:dyDescent="0.2">
      <c r="A921" t="s">
        <v>920</v>
      </c>
      <c r="B921">
        <v>1058.3699999999999</v>
      </c>
      <c r="C921" t="s">
        <v>2234</v>
      </c>
      <c r="D921">
        <v>8.8265849070000009</v>
      </c>
      <c r="E921">
        <f t="shared" si="15"/>
        <v>0</v>
      </c>
      <c r="F921">
        <v>0</v>
      </c>
      <c r="G921" t="s">
        <v>2238</v>
      </c>
    </row>
    <row r="922" spans="1:7" x14ac:dyDescent="0.2">
      <c r="A922" t="s">
        <v>921</v>
      </c>
      <c r="B922">
        <v>1044.7190000000001</v>
      </c>
      <c r="C922" t="s">
        <v>2234</v>
      </c>
      <c r="D922">
        <v>11.01220298</v>
      </c>
      <c r="E922">
        <f t="shared" si="15"/>
        <v>0</v>
      </c>
      <c r="F922">
        <v>0</v>
      </c>
      <c r="G922" t="s">
        <v>2238</v>
      </c>
    </row>
    <row r="923" spans="1:7" x14ac:dyDescent="0.2">
      <c r="A923" t="s">
        <v>922</v>
      </c>
      <c r="B923">
        <v>993.03700000000003</v>
      </c>
      <c r="C923" t="s">
        <v>2234</v>
      </c>
      <c r="D923">
        <v>11.410446609999999</v>
      </c>
      <c r="E923">
        <f t="shared" si="15"/>
        <v>0</v>
      </c>
      <c r="F923">
        <v>0</v>
      </c>
      <c r="G923" t="s">
        <v>2238</v>
      </c>
    </row>
    <row r="924" spans="1:7" x14ac:dyDescent="0.2">
      <c r="A924" t="s">
        <v>923</v>
      </c>
      <c r="B924">
        <v>1066.9110000000001</v>
      </c>
      <c r="C924" t="s">
        <v>2234</v>
      </c>
      <c r="D924">
        <v>8.9433158470000009</v>
      </c>
      <c r="E924">
        <f t="shared" si="15"/>
        <v>0</v>
      </c>
      <c r="F924">
        <v>0</v>
      </c>
      <c r="G924" t="s">
        <v>2238</v>
      </c>
    </row>
    <row r="925" spans="1:7" x14ac:dyDescent="0.2">
      <c r="A925" t="s">
        <v>924</v>
      </c>
      <c r="B925">
        <v>1053.546</v>
      </c>
      <c r="C925" t="s">
        <v>2234</v>
      </c>
      <c r="D925">
        <v>10.061270759999999</v>
      </c>
      <c r="E925">
        <f t="shared" si="15"/>
        <v>0</v>
      </c>
      <c r="F925">
        <v>0</v>
      </c>
      <c r="G925" t="s">
        <v>2238</v>
      </c>
    </row>
    <row r="926" spans="1:7" x14ac:dyDescent="0.2">
      <c r="A926" t="s">
        <v>925</v>
      </c>
      <c r="B926">
        <v>970.58799999999997</v>
      </c>
      <c r="C926" t="s">
        <v>2234</v>
      </c>
      <c r="D926">
        <v>31.665099420000001</v>
      </c>
      <c r="E926">
        <f t="shared" si="15"/>
        <v>0</v>
      </c>
      <c r="F926">
        <v>0</v>
      </c>
      <c r="G926" t="s">
        <v>2238</v>
      </c>
    </row>
    <row r="927" spans="1:7" x14ac:dyDescent="0.2">
      <c r="A927" t="s">
        <v>926</v>
      </c>
      <c r="B927">
        <v>954.38</v>
      </c>
      <c r="C927" t="s">
        <v>2234</v>
      </c>
      <c r="D927">
        <v>14.822971920000001</v>
      </c>
      <c r="E927">
        <f t="shared" si="15"/>
        <v>0</v>
      </c>
      <c r="F927">
        <v>0</v>
      </c>
      <c r="G927" t="s">
        <v>2238</v>
      </c>
    </row>
    <row r="928" spans="1:7" x14ac:dyDescent="0.2">
      <c r="A928" t="s">
        <v>927</v>
      </c>
      <c r="B928">
        <v>1077.5139999999999</v>
      </c>
      <c r="C928" t="s">
        <v>2234</v>
      </c>
      <c r="D928">
        <v>12.992316799999999</v>
      </c>
      <c r="E928">
        <f t="shared" si="15"/>
        <v>0</v>
      </c>
      <c r="F928">
        <v>0</v>
      </c>
      <c r="G928" t="s">
        <v>2238</v>
      </c>
    </row>
    <row r="929" spans="1:7" x14ac:dyDescent="0.2">
      <c r="A929" t="s">
        <v>928</v>
      </c>
      <c r="B929">
        <v>968.375</v>
      </c>
      <c r="C929" t="s">
        <v>2234</v>
      </c>
      <c r="D929">
        <v>19.318866450000002</v>
      </c>
      <c r="E929">
        <f t="shared" si="15"/>
        <v>0</v>
      </c>
      <c r="F929">
        <v>0</v>
      </c>
      <c r="G929" t="s">
        <v>2238</v>
      </c>
    </row>
    <row r="930" spans="1:7" x14ac:dyDescent="0.2">
      <c r="A930" t="s">
        <v>929</v>
      </c>
      <c r="B930">
        <v>1021.561</v>
      </c>
      <c r="C930" t="s">
        <v>2234</v>
      </c>
      <c r="D930">
        <v>16.262587159999999</v>
      </c>
      <c r="E930">
        <f t="shared" si="15"/>
        <v>0</v>
      </c>
      <c r="F930">
        <v>0</v>
      </c>
      <c r="G930" t="s">
        <v>2238</v>
      </c>
    </row>
    <row r="931" spans="1:7" x14ac:dyDescent="0.2">
      <c r="A931" t="s">
        <v>930</v>
      </c>
      <c r="B931">
        <v>1018.948</v>
      </c>
      <c r="C931" t="s">
        <v>2234</v>
      </c>
      <c r="D931">
        <v>12.93635944</v>
      </c>
      <c r="E931">
        <f t="shared" si="15"/>
        <v>0</v>
      </c>
      <c r="F931">
        <v>0</v>
      </c>
      <c r="G931" t="s">
        <v>2238</v>
      </c>
    </row>
    <row r="932" spans="1:7" x14ac:dyDescent="0.2">
      <c r="A932" t="s">
        <v>931</v>
      </c>
      <c r="B932">
        <v>916.53899999999999</v>
      </c>
      <c r="C932" t="s">
        <v>2234</v>
      </c>
      <c r="D932">
        <v>9.2655219259999999</v>
      </c>
      <c r="E932">
        <f t="shared" si="15"/>
        <v>0</v>
      </c>
      <c r="F932">
        <v>0</v>
      </c>
      <c r="G932" t="s">
        <v>2238</v>
      </c>
    </row>
    <row r="933" spans="1:7" x14ac:dyDescent="0.2">
      <c r="A933" t="s">
        <v>932</v>
      </c>
      <c r="B933">
        <v>1053.7539999999999</v>
      </c>
      <c r="C933" t="s">
        <v>2234</v>
      </c>
      <c r="D933">
        <v>6.153749951</v>
      </c>
      <c r="E933">
        <f t="shared" si="15"/>
        <v>0.16250254039612017</v>
      </c>
      <c r="F933">
        <v>0.56499409173000004</v>
      </c>
      <c r="G933">
        <v>1.7699300127865429</v>
      </c>
    </row>
    <row r="934" spans="1:7" x14ac:dyDescent="0.2">
      <c r="A934" t="s">
        <v>933</v>
      </c>
      <c r="B934">
        <v>988.43</v>
      </c>
      <c r="C934" t="s">
        <v>2234</v>
      </c>
      <c r="D934">
        <v>14.844040529999999</v>
      </c>
      <c r="E934">
        <f t="shared" si="15"/>
        <v>0</v>
      </c>
      <c r="F934">
        <v>0</v>
      </c>
      <c r="G934" t="s">
        <v>2238</v>
      </c>
    </row>
    <row r="935" spans="1:7" x14ac:dyDescent="0.2">
      <c r="A935" t="s">
        <v>934</v>
      </c>
      <c r="B935">
        <v>951.40599999999995</v>
      </c>
      <c r="C935" t="s">
        <v>2234</v>
      </c>
      <c r="D935">
        <v>9.6793895350000003</v>
      </c>
      <c r="E935">
        <f t="shared" si="15"/>
        <v>0</v>
      </c>
      <c r="F935">
        <v>0</v>
      </c>
      <c r="G935" t="s">
        <v>2238</v>
      </c>
    </row>
    <row r="936" spans="1:7" x14ac:dyDescent="0.2">
      <c r="A936" t="s">
        <v>935</v>
      </c>
      <c r="B936">
        <v>1021.683</v>
      </c>
      <c r="C936" t="s">
        <v>2234</v>
      </c>
      <c r="D936">
        <v>14.1758747</v>
      </c>
      <c r="E936">
        <f t="shared" si="15"/>
        <v>0</v>
      </c>
      <c r="F936">
        <v>0</v>
      </c>
      <c r="G936" t="s">
        <v>2238</v>
      </c>
    </row>
    <row r="937" spans="1:7" x14ac:dyDescent="0.2">
      <c r="A937" t="s">
        <v>936</v>
      </c>
      <c r="B937">
        <v>1026.423</v>
      </c>
      <c r="C937" t="s">
        <v>2234</v>
      </c>
      <c r="D937">
        <v>10.77772966</v>
      </c>
      <c r="E937">
        <f t="shared" si="15"/>
        <v>0</v>
      </c>
      <c r="F937">
        <v>0</v>
      </c>
      <c r="G937" t="s">
        <v>2238</v>
      </c>
    </row>
    <row r="938" spans="1:7" x14ac:dyDescent="0.2">
      <c r="A938" t="s">
        <v>937</v>
      </c>
      <c r="B938">
        <v>1011.784</v>
      </c>
      <c r="C938" t="s">
        <v>2234</v>
      </c>
      <c r="D938">
        <v>14.40576081</v>
      </c>
      <c r="E938">
        <f t="shared" si="15"/>
        <v>0</v>
      </c>
      <c r="F938">
        <v>0</v>
      </c>
      <c r="G938" t="s">
        <v>2238</v>
      </c>
    </row>
    <row r="939" spans="1:7" x14ac:dyDescent="0.2">
      <c r="A939" t="s">
        <v>938</v>
      </c>
      <c r="B939">
        <v>1026.45</v>
      </c>
      <c r="C939" t="s">
        <v>2234</v>
      </c>
      <c r="D939">
        <v>8.184941383</v>
      </c>
      <c r="E939">
        <f t="shared" si="15"/>
        <v>0</v>
      </c>
      <c r="F939">
        <v>0</v>
      </c>
      <c r="G939" t="s">
        <v>2238</v>
      </c>
    </row>
    <row r="940" spans="1:7" x14ac:dyDescent="0.2">
      <c r="A940" t="s">
        <v>939</v>
      </c>
      <c r="B940">
        <v>1059.559</v>
      </c>
      <c r="C940" t="s">
        <v>2234</v>
      </c>
      <c r="D940">
        <v>11.73935024</v>
      </c>
      <c r="E940">
        <f t="shared" si="15"/>
        <v>0</v>
      </c>
      <c r="F940">
        <v>0</v>
      </c>
      <c r="G940" t="s">
        <v>2238</v>
      </c>
    </row>
    <row r="941" spans="1:7" x14ac:dyDescent="0.2">
      <c r="A941" t="s">
        <v>940</v>
      </c>
      <c r="B941">
        <v>1027.4459999999999</v>
      </c>
      <c r="C941" t="s">
        <v>2234</v>
      </c>
      <c r="D941">
        <v>16.265130559999999</v>
      </c>
      <c r="E941">
        <f t="shared" si="15"/>
        <v>0</v>
      </c>
      <c r="F941">
        <v>0</v>
      </c>
      <c r="G941" t="s">
        <v>2238</v>
      </c>
    </row>
    <row r="942" spans="1:7" x14ac:dyDescent="0.2">
      <c r="A942" t="s">
        <v>941</v>
      </c>
      <c r="B942">
        <v>980.05399999999997</v>
      </c>
      <c r="C942" t="s">
        <v>2234</v>
      </c>
      <c r="D942">
        <v>7.9652562120000008</v>
      </c>
      <c r="E942">
        <f t="shared" si="15"/>
        <v>0</v>
      </c>
      <c r="F942">
        <v>0</v>
      </c>
      <c r="G942" t="s">
        <v>2238</v>
      </c>
    </row>
    <row r="943" spans="1:7" x14ac:dyDescent="0.2">
      <c r="A943" t="s">
        <v>942</v>
      </c>
      <c r="B943">
        <v>1020.804</v>
      </c>
      <c r="C943" t="s">
        <v>2234</v>
      </c>
      <c r="D943">
        <v>16.089133539999999</v>
      </c>
      <c r="E943">
        <f t="shared" si="15"/>
        <v>0</v>
      </c>
      <c r="F943">
        <v>0</v>
      </c>
      <c r="G943" t="s">
        <v>2238</v>
      </c>
    </row>
    <row r="944" spans="1:7" x14ac:dyDescent="0.2">
      <c r="A944" t="s">
        <v>943</v>
      </c>
      <c r="B944">
        <v>913.96</v>
      </c>
      <c r="C944" t="s">
        <v>2234</v>
      </c>
      <c r="D944">
        <v>12.676946790000001</v>
      </c>
      <c r="E944">
        <f t="shared" si="15"/>
        <v>0</v>
      </c>
      <c r="F944">
        <v>0</v>
      </c>
      <c r="G944" t="s">
        <v>2238</v>
      </c>
    </row>
    <row r="945" spans="1:7" x14ac:dyDescent="0.2">
      <c r="A945" t="s">
        <v>944</v>
      </c>
      <c r="B945">
        <v>979.32399999999996</v>
      </c>
      <c r="C945" t="s">
        <v>2234</v>
      </c>
      <c r="D945">
        <v>16.36685421</v>
      </c>
      <c r="E945">
        <f t="shared" si="15"/>
        <v>0</v>
      </c>
      <c r="F945">
        <v>0</v>
      </c>
      <c r="G945" t="s">
        <v>2238</v>
      </c>
    </row>
    <row r="946" spans="1:7" x14ac:dyDescent="0.2">
      <c r="A946" t="s">
        <v>945</v>
      </c>
      <c r="B946">
        <v>935.26</v>
      </c>
      <c r="C946" t="s">
        <v>2234</v>
      </c>
      <c r="D946">
        <v>6.9839868860000003</v>
      </c>
      <c r="E946">
        <f t="shared" si="15"/>
        <v>0.14318469039576601</v>
      </c>
      <c r="F946">
        <v>0.53837133347999999</v>
      </c>
      <c r="G946">
        <v>1.8574540244111071</v>
      </c>
    </row>
    <row r="947" spans="1:7" x14ac:dyDescent="0.2">
      <c r="A947" t="s">
        <v>946</v>
      </c>
      <c r="B947">
        <v>1042.386</v>
      </c>
      <c r="C947" t="s">
        <v>2234</v>
      </c>
      <c r="D947">
        <v>9.6855190320000002</v>
      </c>
      <c r="E947">
        <f t="shared" si="15"/>
        <v>0</v>
      </c>
      <c r="F947">
        <v>0</v>
      </c>
      <c r="G947" t="s">
        <v>2238</v>
      </c>
    </row>
    <row r="948" spans="1:7" x14ac:dyDescent="0.2">
      <c r="A948" t="s">
        <v>947</v>
      </c>
      <c r="B948">
        <v>1054.671</v>
      </c>
      <c r="C948" t="s">
        <v>2234</v>
      </c>
      <c r="D948">
        <v>9.9006328020000005</v>
      </c>
      <c r="E948">
        <f t="shared" si="15"/>
        <v>0</v>
      </c>
      <c r="F948">
        <v>0</v>
      </c>
      <c r="G948" t="s">
        <v>2238</v>
      </c>
    </row>
    <row r="949" spans="1:7" x14ac:dyDescent="0.2">
      <c r="A949" t="s">
        <v>948</v>
      </c>
      <c r="B949">
        <v>1059.5360000000001</v>
      </c>
      <c r="C949" t="s">
        <v>2234</v>
      </c>
      <c r="D949">
        <v>16.86988479</v>
      </c>
      <c r="E949">
        <f t="shared" si="15"/>
        <v>0</v>
      </c>
      <c r="F949">
        <v>0</v>
      </c>
      <c r="G949" t="s">
        <v>2238</v>
      </c>
    </row>
    <row r="950" spans="1:7" x14ac:dyDescent="0.2">
      <c r="A950" t="s">
        <v>949</v>
      </c>
      <c r="B950">
        <v>953.17600000000004</v>
      </c>
      <c r="C950" t="s">
        <v>2234</v>
      </c>
      <c r="D950">
        <v>13.430060879999999</v>
      </c>
      <c r="E950">
        <f t="shared" si="15"/>
        <v>0</v>
      </c>
      <c r="F950">
        <v>0</v>
      </c>
      <c r="G950" t="s">
        <v>2238</v>
      </c>
    </row>
    <row r="951" spans="1:7" x14ac:dyDescent="0.2">
      <c r="A951" t="s">
        <v>950</v>
      </c>
      <c r="B951">
        <v>966.05399999999997</v>
      </c>
      <c r="C951" t="s">
        <v>2234</v>
      </c>
      <c r="D951">
        <v>7.6265107060000004</v>
      </c>
      <c r="E951">
        <f t="shared" si="15"/>
        <v>0</v>
      </c>
      <c r="F951">
        <v>0</v>
      </c>
      <c r="G951" t="s">
        <v>2238</v>
      </c>
    </row>
    <row r="952" spans="1:7" x14ac:dyDescent="0.2">
      <c r="A952" t="s">
        <v>951</v>
      </c>
      <c r="B952">
        <v>1048.3530000000001</v>
      </c>
      <c r="C952" t="s">
        <v>2234</v>
      </c>
      <c r="D952">
        <v>17.264710149999999</v>
      </c>
      <c r="E952">
        <f t="shared" si="15"/>
        <v>0</v>
      </c>
      <c r="F952">
        <v>0</v>
      </c>
      <c r="G952" t="s">
        <v>2238</v>
      </c>
    </row>
    <row r="953" spans="1:7" x14ac:dyDescent="0.2">
      <c r="A953" t="s">
        <v>952</v>
      </c>
      <c r="B953">
        <v>1050.7180000000001</v>
      </c>
      <c r="C953" t="s">
        <v>2234</v>
      </c>
      <c r="D953">
        <v>8.9795830779999992</v>
      </c>
      <c r="E953">
        <f t="shared" si="15"/>
        <v>0</v>
      </c>
      <c r="F953">
        <v>0</v>
      </c>
      <c r="G953" t="s">
        <v>2238</v>
      </c>
    </row>
    <row r="954" spans="1:7" x14ac:dyDescent="0.2">
      <c r="A954" t="s">
        <v>953</v>
      </c>
      <c r="B954">
        <v>1056.952</v>
      </c>
      <c r="C954" t="s">
        <v>2234</v>
      </c>
      <c r="D954">
        <v>9.92299693</v>
      </c>
      <c r="E954">
        <f t="shared" si="15"/>
        <v>0</v>
      </c>
      <c r="F954">
        <v>0</v>
      </c>
      <c r="G954" t="s">
        <v>2238</v>
      </c>
    </row>
    <row r="955" spans="1:7" x14ac:dyDescent="0.2">
      <c r="A955" t="s">
        <v>954</v>
      </c>
      <c r="B955">
        <v>1043.828</v>
      </c>
      <c r="C955" t="s">
        <v>2234</v>
      </c>
      <c r="D955">
        <v>9.8792640909999996</v>
      </c>
      <c r="E955">
        <f t="shared" si="15"/>
        <v>0</v>
      </c>
      <c r="F955">
        <v>0</v>
      </c>
      <c r="G955" t="s">
        <v>2238</v>
      </c>
    </row>
    <row r="956" spans="1:7" x14ac:dyDescent="0.2">
      <c r="A956" t="s">
        <v>955</v>
      </c>
      <c r="B956">
        <v>1032.8889999999999</v>
      </c>
      <c r="C956" t="s">
        <v>2234</v>
      </c>
      <c r="D956">
        <v>9.8316053070000002</v>
      </c>
      <c r="E956">
        <f t="shared" si="15"/>
        <v>0</v>
      </c>
      <c r="F956">
        <v>0</v>
      </c>
      <c r="G956" t="s">
        <v>2238</v>
      </c>
    </row>
    <row r="957" spans="1:7" x14ac:dyDescent="0.2">
      <c r="A957" t="s">
        <v>956</v>
      </c>
      <c r="B957">
        <v>1113.9749999999999</v>
      </c>
      <c r="C957" t="s">
        <v>2234</v>
      </c>
      <c r="D957">
        <v>9.9414069520000012</v>
      </c>
      <c r="E957">
        <f t="shared" si="15"/>
        <v>0</v>
      </c>
      <c r="F957">
        <v>0</v>
      </c>
      <c r="G957" t="s">
        <v>2238</v>
      </c>
    </row>
    <row r="958" spans="1:7" x14ac:dyDescent="0.2">
      <c r="A958" t="s">
        <v>957</v>
      </c>
      <c r="B958">
        <v>998.31100000000004</v>
      </c>
      <c r="C958" t="s">
        <v>2234</v>
      </c>
      <c r="D958">
        <v>10.878700220000001</v>
      </c>
      <c r="E958">
        <f t="shared" si="15"/>
        <v>0</v>
      </c>
      <c r="F958">
        <v>0</v>
      </c>
      <c r="G958" t="s">
        <v>2238</v>
      </c>
    </row>
    <row r="959" spans="1:7" x14ac:dyDescent="0.2">
      <c r="A959" t="s">
        <v>958</v>
      </c>
      <c r="B959">
        <v>984.36699999999996</v>
      </c>
      <c r="C959" t="s">
        <v>2234</v>
      </c>
      <c r="D959">
        <v>9.3287524929999996</v>
      </c>
      <c r="E959">
        <f t="shared" si="15"/>
        <v>0</v>
      </c>
      <c r="F959">
        <v>0</v>
      </c>
      <c r="G959" t="s">
        <v>2238</v>
      </c>
    </row>
    <row r="960" spans="1:7" x14ac:dyDescent="0.2">
      <c r="A960" t="s">
        <v>959</v>
      </c>
      <c r="B960">
        <v>1042.6479999999999</v>
      </c>
      <c r="C960" t="s">
        <v>2234</v>
      </c>
      <c r="D960">
        <v>13.15066487</v>
      </c>
      <c r="E960">
        <f t="shared" si="15"/>
        <v>0</v>
      </c>
      <c r="F960">
        <v>0</v>
      </c>
      <c r="G960" t="s">
        <v>2238</v>
      </c>
    </row>
    <row r="961" spans="1:7" x14ac:dyDescent="0.2">
      <c r="A961" t="s">
        <v>960</v>
      </c>
      <c r="B961">
        <v>1012.516</v>
      </c>
      <c r="C961" t="s">
        <v>2234</v>
      </c>
      <c r="D961">
        <v>9.0385374709999997</v>
      </c>
      <c r="E961">
        <f t="shared" si="15"/>
        <v>0</v>
      </c>
      <c r="F961">
        <v>0</v>
      </c>
      <c r="G961" t="s">
        <v>2238</v>
      </c>
    </row>
    <row r="962" spans="1:7" x14ac:dyDescent="0.2">
      <c r="A962" t="s">
        <v>961</v>
      </c>
      <c r="B962">
        <v>1027.8399999999999</v>
      </c>
      <c r="C962" t="s">
        <v>2234</v>
      </c>
      <c r="D962">
        <v>8.6129498259999995</v>
      </c>
      <c r="E962">
        <f t="shared" si="15"/>
        <v>0</v>
      </c>
      <c r="F962">
        <v>0</v>
      </c>
      <c r="G962" t="s">
        <v>2238</v>
      </c>
    </row>
    <row r="963" spans="1:7" x14ac:dyDescent="0.2">
      <c r="A963" t="s">
        <v>962</v>
      </c>
      <c r="B963">
        <v>1034.9670000000001</v>
      </c>
      <c r="C963" t="s">
        <v>2234</v>
      </c>
      <c r="D963">
        <v>11.112061020000001</v>
      </c>
      <c r="E963">
        <f t="shared" si="15"/>
        <v>0</v>
      </c>
      <c r="F963">
        <v>0</v>
      </c>
      <c r="G963" t="s">
        <v>2238</v>
      </c>
    </row>
    <row r="964" spans="1:7" x14ac:dyDescent="0.2">
      <c r="A964" t="s">
        <v>963</v>
      </c>
      <c r="B964">
        <v>1077.3579999999999</v>
      </c>
      <c r="C964" t="s">
        <v>2234</v>
      </c>
      <c r="D964">
        <v>7.5568170700000001</v>
      </c>
      <c r="E964">
        <f t="shared" si="15"/>
        <v>0</v>
      </c>
      <c r="F964">
        <v>0</v>
      </c>
      <c r="G964" t="s">
        <v>2238</v>
      </c>
    </row>
    <row r="965" spans="1:7" x14ac:dyDescent="0.2">
      <c r="A965" t="s">
        <v>964</v>
      </c>
      <c r="B965">
        <v>1037.066</v>
      </c>
      <c r="C965" t="s">
        <v>2234</v>
      </c>
      <c r="D965">
        <v>6.3536670790000001</v>
      </c>
      <c r="E965">
        <f t="shared" si="15"/>
        <v>0.15738942370858208</v>
      </c>
      <c r="F965">
        <v>0.55907792323000005</v>
      </c>
      <c r="G965">
        <v>1.7886594309119379</v>
      </c>
    </row>
    <row r="966" spans="1:7" x14ac:dyDescent="0.2">
      <c r="A966" t="s">
        <v>965</v>
      </c>
      <c r="B966">
        <v>1066.818</v>
      </c>
      <c r="C966" t="s">
        <v>2234</v>
      </c>
      <c r="D966">
        <v>9.600640318</v>
      </c>
      <c r="E966">
        <f t="shared" si="15"/>
        <v>0</v>
      </c>
      <c r="F966">
        <v>0</v>
      </c>
      <c r="G966" t="s">
        <v>2238</v>
      </c>
    </row>
    <row r="967" spans="1:7" x14ac:dyDescent="0.2">
      <c r="A967" t="s">
        <v>966</v>
      </c>
      <c r="B967">
        <v>1077.3869999999999</v>
      </c>
      <c r="C967" t="s">
        <v>2234</v>
      </c>
      <c r="D967">
        <v>13.8154831</v>
      </c>
      <c r="E967">
        <f t="shared" si="15"/>
        <v>0</v>
      </c>
      <c r="F967">
        <v>0</v>
      </c>
      <c r="G967" t="s">
        <v>2238</v>
      </c>
    </row>
    <row r="968" spans="1:7" x14ac:dyDescent="0.2">
      <c r="A968" t="s">
        <v>967</v>
      </c>
      <c r="B968">
        <v>1015.557</v>
      </c>
      <c r="C968" t="s">
        <v>2234</v>
      </c>
      <c r="D968">
        <v>14.772252659999999</v>
      </c>
      <c r="E968">
        <f t="shared" si="15"/>
        <v>0</v>
      </c>
      <c r="F968">
        <v>0</v>
      </c>
      <c r="G968" t="s">
        <v>2238</v>
      </c>
    </row>
    <row r="969" spans="1:7" x14ac:dyDescent="0.2">
      <c r="A969" t="s">
        <v>968</v>
      </c>
      <c r="B969">
        <v>995.24800000000005</v>
      </c>
      <c r="C969" t="s">
        <v>2234</v>
      </c>
      <c r="D969">
        <v>10.780761910000001</v>
      </c>
      <c r="E969">
        <f t="shared" si="15"/>
        <v>0</v>
      </c>
      <c r="F969">
        <v>0</v>
      </c>
      <c r="G969" t="s">
        <v>2238</v>
      </c>
    </row>
    <row r="970" spans="1:7" x14ac:dyDescent="0.2">
      <c r="A970" t="s">
        <v>969</v>
      </c>
      <c r="B970">
        <v>932.22299999999996</v>
      </c>
      <c r="C970" t="s">
        <v>2234</v>
      </c>
      <c r="D970">
        <v>14.667960750000001</v>
      </c>
      <c r="E970">
        <f t="shared" si="15"/>
        <v>0</v>
      </c>
      <c r="F970">
        <v>0</v>
      </c>
      <c r="G970" t="s">
        <v>2238</v>
      </c>
    </row>
    <row r="971" spans="1:7" x14ac:dyDescent="0.2">
      <c r="A971" t="s">
        <v>970</v>
      </c>
      <c r="B971">
        <v>1002.752</v>
      </c>
      <c r="C971" t="s">
        <v>2234</v>
      </c>
      <c r="D971">
        <v>8.2227909019999998</v>
      </c>
      <c r="E971">
        <f t="shared" si="15"/>
        <v>0</v>
      </c>
      <c r="F971">
        <v>0</v>
      </c>
      <c r="G971" t="s">
        <v>2238</v>
      </c>
    </row>
    <row r="972" spans="1:7" x14ac:dyDescent="0.2">
      <c r="A972" t="s">
        <v>971</v>
      </c>
      <c r="B972">
        <v>956.77700000000004</v>
      </c>
      <c r="C972" t="s">
        <v>2234</v>
      </c>
      <c r="D972">
        <v>10.367103719999999</v>
      </c>
      <c r="E972">
        <f t="shared" ref="E972:E1035" si="16">IF(F972=0,0,1/D972)</f>
        <v>0</v>
      </c>
      <c r="F972">
        <v>0</v>
      </c>
      <c r="G972" t="s">
        <v>2238</v>
      </c>
    </row>
    <row r="973" spans="1:7" x14ac:dyDescent="0.2">
      <c r="A973" t="s">
        <v>972</v>
      </c>
      <c r="B973">
        <v>1005.135</v>
      </c>
      <c r="C973" t="s">
        <v>2234</v>
      </c>
      <c r="D973">
        <v>17.394889930000001</v>
      </c>
      <c r="E973">
        <f t="shared" si="16"/>
        <v>0</v>
      </c>
      <c r="F973">
        <v>0</v>
      </c>
      <c r="G973" t="s">
        <v>2238</v>
      </c>
    </row>
    <row r="974" spans="1:7" x14ac:dyDescent="0.2">
      <c r="A974" t="s">
        <v>973</v>
      </c>
      <c r="B974">
        <v>928.31899999999996</v>
      </c>
      <c r="C974" t="s">
        <v>2234</v>
      </c>
      <c r="D974">
        <v>9.7932942240000003</v>
      </c>
      <c r="E974">
        <f t="shared" si="16"/>
        <v>0</v>
      </c>
      <c r="F974">
        <v>0</v>
      </c>
      <c r="G974" t="s">
        <v>2238</v>
      </c>
    </row>
    <row r="975" spans="1:7" x14ac:dyDescent="0.2">
      <c r="A975" t="s">
        <v>974</v>
      </c>
      <c r="B975">
        <v>1123.7190000000001</v>
      </c>
      <c r="C975" t="s">
        <v>2234</v>
      </c>
      <c r="D975">
        <v>11.40503724</v>
      </c>
      <c r="E975">
        <f t="shared" si="16"/>
        <v>0</v>
      </c>
      <c r="F975">
        <v>0</v>
      </c>
      <c r="G975" t="s">
        <v>2238</v>
      </c>
    </row>
    <row r="976" spans="1:7" x14ac:dyDescent="0.2">
      <c r="A976" t="s">
        <v>975</v>
      </c>
      <c r="B976">
        <v>1037.502</v>
      </c>
      <c r="C976" t="s">
        <v>2234</v>
      </c>
      <c r="D976">
        <v>8.2838300670000002</v>
      </c>
      <c r="E976">
        <f t="shared" si="16"/>
        <v>0</v>
      </c>
      <c r="F976">
        <v>0</v>
      </c>
      <c r="G976" t="s">
        <v>2238</v>
      </c>
    </row>
    <row r="977" spans="1:7" x14ac:dyDescent="0.2">
      <c r="A977" t="s">
        <v>976</v>
      </c>
      <c r="B977">
        <v>1042.1379999999999</v>
      </c>
      <c r="C977" t="s">
        <v>2234</v>
      </c>
      <c r="D977">
        <v>18.320047120000002</v>
      </c>
      <c r="E977">
        <f t="shared" si="16"/>
        <v>0</v>
      </c>
      <c r="F977">
        <v>0</v>
      </c>
      <c r="G977" t="s">
        <v>2238</v>
      </c>
    </row>
    <row r="978" spans="1:7" x14ac:dyDescent="0.2">
      <c r="A978" t="s">
        <v>977</v>
      </c>
      <c r="B978">
        <v>965.46500000000003</v>
      </c>
      <c r="C978" t="s">
        <v>2234</v>
      </c>
      <c r="D978">
        <v>10.138689640000001</v>
      </c>
      <c r="E978">
        <f t="shared" si="16"/>
        <v>0</v>
      </c>
      <c r="F978">
        <v>0</v>
      </c>
      <c r="G978" t="s">
        <v>2238</v>
      </c>
    </row>
    <row r="979" spans="1:7" x14ac:dyDescent="0.2">
      <c r="A979" t="s">
        <v>978</v>
      </c>
      <c r="B979">
        <v>1041.567</v>
      </c>
      <c r="C979" t="s">
        <v>2234</v>
      </c>
      <c r="D979">
        <v>8.3736090950000008</v>
      </c>
      <c r="E979">
        <f t="shared" si="16"/>
        <v>0</v>
      </c>
      <c r="F979">
        <v>0</v>
      </c>
      <c r="G979" t="s">
        <v>2238</v>
      </c>
    </row>
    <row r="980" spans="1:7" x14ac:dyDescent="0.2">
      <c r="A980" t="s">
        <v>979</v>
      </c>
      <c r="B980">
        <v>1063.019</v>
      </c>
      <c r="C980" t="s">
        <v>2234</v>
      </c>
      <c r="D980">
        <v>13.465195380000001</v>
      </c>
      <c r="E980">
        <f t="shared" si="16"/>
        <v>0</v>
      </c>
      <c r="F980">
        <v>0</v>
      </c>
      <c r="G980" t="s">
        <v>2238</v>
      </c>
    </row>
    <row r="981" spans="1:7" x14ac:dyDescent="0.2">
      <c r="A981" t="s">
        <v>980</v>
      </c>
      <c r="B981">
        <v>967.92</v>
      </c>
      <c r="C981" t="s">
        <v>2234</v>
      </c>
      <c r="D981">
        <v>7.9744063089999999</v>
      </c>
      <c r="E981">
        <f t="shared" si="16"/>
        <v>0</v>
      </c>
      <c r="F981">
        <v>0</v>
      </c>
      <c r="G981" t="s">
        <v>2238</v>
      </c>
    </row>
    <row r="982" spans="1:7" x14ac:dyDescent="0.2">
      <c r="A982" t="s">
        <v>981</v>
      </c>
      <c r="B982">
        <v>1061.2429999999999</v>
      </c>
      <c r="C982" t="s">
        <v>2234</v>
      </c>
      <c r="D982">
        <v>11.76858427</v>
      </c>
      <c r="E982">
        <f t="shared" si="16"/>
        <v>0</v>
      </c>
      <c r="F982">
        <v>0</v>
      </c>
      <c r="G982" t="s">
        <v>2238</v>
      </c>
    </row>
    <row r="983" spans="1:7" x14ac:dyDescent="0.2">
      <c r="A983" t="s">
        <v>982</v>
      </c>
      <c r="B983">
        <v>1070.6210000000001</v>
      </c>
      <c r="C983" t="s">
        <v>2234</v>
      </c>
      <c r="D983">
        <v>16.156511340000002</v>
      </c>
      <c r="E983">
        <f t="shared" si="16"/>
        <v>0</v>
      </c>
      <c r="F983">
        <v>0</v>
      </c>
      <c r="G983" t="s">
        <v>2238</v>
      </c>
    </row>
    <row r="984" spans="1:7" x14ac:dyDescent="0.2">
      <c r="A984" t="s">
        <v>983</v>
      </c>
      <c r="B984">
        <v>938.15200000000004</v>
      </c>
      <c r="C984" t="s">
        <v>2234</v>
      </c>
      <c r="D984">
        <v>13.048256970000001</v>
      </c>
      <c r="E984">
        <f t="shared" si="16"/>
        <v>0</v>
      </c>
      <c r="F984">
        <v>0</v>
      </c>
      <c r="G984" t="s">
        <v>2238</v>
      </c>
    </row>
    <row r="985" spans="1:7" x14ac:dyDescent="0.2">
      <c r="A985" t="s">
        <v>984</v>
      </c>
      <c r="B985">
        <v>955.39200000000005</v>
      </c>
      <c r="C985" t="s">
        <v>2234</v>
      </c>
      <c r="D985">
        <v>7.7312091049999996</v>
      </c>
      <c r="E985">
        <f t="shared" si="16"/>
        <v>0</v>
      </c>
      <c r="F985">
        <v>0</v>
      </c>
      <c r="G985" t="s">
        <v>2238</v>
      </c>
    </row>
    <row r="986" spans="1:7" x14ac:dyDescent="0.2">
      <c r="A986" t="s">
        <v>985</v>
      </c>
      <c r="B986">
        <v>1068.213</v>
      </c>
      <c r="C986" t="s">
        <v>2234</v>
      </c>
      <c r="D986">
        <v>10.34494707</v>
      </c>
      <c r="E986">
        <f t="shared" si="16"/>
        <v>0</v>
      </c>
      <c r="F986">
        <v>0</v>
      </c>
      <c r="G986" t="s">
        <v>2238</v>
      </c>
    </row>
    <row r="987" spans="1:7" x14ac:dyDescent="0.2">
      <c r="A987" t="s">
        <v>986</v>
      </c>
      <c r="B987">
        <v>1002.867</v>
      </c>
      <c r="C987" t="s">
        <v>2234</v>
      </c>
      <c r="D987">
        <v>8.4550407829999994</v>
      </c>
      <c r="E987">
        <f t="shared" si="16"/>
        <v>0</v>
      </c>
      <c r="F987">
        <v>0</v>
      </c>
      <c r="G987" t="s">
        <v>2238</v>
      </c>
    </row>
    <row r="988" spans="1:7" x14ac:dyDescent="0.2">
      <c r="A988" t="s">
        <v>987</v>
      </c>
      <c r="B988">
        <v>1126.298</v>
      </c>
      <c r="C988" t="s">
        <v>2234</v>
      </c>
      <c r="D988">
        <v>8.9383075049999992</v>
      </c>
      <c r="E988">
        <f t="shared" si="16"/>
        <v>0</v>
      </c>
      <c r="F988">
        <v>0</v>
      </c>
      <c r="G988" t="s">
        <v>2238</v>
      </c>
    </row>
    <row r="989" spans="1:7" x14ac:dyDescent="0.2">
      <c r="A989" t="s">
        <v>988</v>
      </c>
      <c r="B989">
        <v>1025.08</v>
      </c>
      <c r="C989" t="s">
        <v>2234</v>
      </c>
      <c r="D989">
        <v>10.76032114</v>
      </c>
      <c r="E989">
        <f t="shared" si="16"/>
        <v>0</v>
      </c>
      <c r="F989">
        <v>0</v>
      </c>
      <c r="G989" t="s">
        <v>2238</v>
      </c>
    </row>
    <row r="990" spans="1:7" x14ac:dyDescent="0.2">
      <c r="A990" t="s">
        <v>989</v>
      </c>
      <c r="B990">
        <v>946.71199999999999</v>
      </c>
      <c r="C990" t="s">
        <v>2234</v>
      </c>
      <c r="D990">
        <v>12.77370415</v>
      </c>
      <c r="E990">
        <f t="shared" si="16"/>
        <v>0</v>
      </c>
      <c r="F990">
        <v>0</v>
      </c>
      <c r="G990" t="s">
        <v>2238</v>
      </c>
    </row>
    <row r="991" spans="1:7" x14ac:dyDescent="0.2">
      <c r="A991" t="s">
        <v>990</v>
      </c>
      <c r="B991">
        <v>942.61300000000006</v>
      </c>
      <c r="C991" t="s">
        <v>2234</v>
      </c>
      <c r="D991">
        <v>10.21623866</v>
      </c>
      <c r="E991">
        <f t="shared" si="16"/>
        <v>0</v>
      </c>
      <c r="F991">
        <v>0</v>
      </c>
      <c r="G991" t="s">
        <v>2238</v>
      </c>
    </row>
    <row r="992" spans="1:7" x14ac:dyDescent="0.2">
      <c r="A992" t="s">
        <v>991</v>
      </c>
      <c r="B992">
        <v>937.89700000000005</v>
      </c>
      <c r="C992" t="s">
        <v>2234</v>
      </c>
      <c r="D992">
        <v>5.9417298580000004</v>
      </c>
      <c r="E992">
        <f t="shared" si="16"/>
        <v>0.16830115537036586</v>
      </c>
      <c r="F992">
        <v>0.56943121809999997</v>
      </c>
      <c r="G992">
        <v>1.756138350364181</v>
      </c>
    </row>
    <row r="993" spans="1:7" x14ac:dyDescent="0.2">
      <c r="A993" t="s">
        <v>992</v>
      </c>
      <c r="B993">
        <v>1030.5709999999999</v>
      </c>
      <c r="C993" t="s">
        <v>2234</v>
      </c>
      <c r="D993">
        <v>10.10863367</v>
      </c>
      <c r="E993">
        <f t="shared" si="16"/>
        <v>0</v>
      </c>
      <c r="F993">
        <v>0</v>
      </c>
      <c r="G993" t="s">
        <v>2238</v>
      </c>
    </row>
    <row r="994" spans="1:7" x14ac:dyDescent="0.2">
      <c r="A994" t="s">
        <v>993</v>
      </c>
      <c r="B994">
        <v>1041.9590000000001</v>
      </c>
      <c r="C994" t="s">
        <v>2234</v>
      </c>
      <c r="D994">
        <v>8.2300402770000005</v>
      </c>
      <c r="E994">
        <f t="shared" si="16"/>
        <v>0</v>
      </c>
      <c r="F994">
        <v>0</v>
      </c>
      <c r="G994" t="s">
        <v>2238</v>
      </c>
    </row>
    <row r="995" spans="1:7" x14ac:dyDescent="0.2">
      <c r="A995" t="s">
        <v>994</v>
      </c>
      <c r="B995">
        <v>999.91399999999999</v>
      </c>
      <c r="C995" t="s">
        <v>2234</v>
      </c>
      <c r="D995">
        <v>7.6434072520000003</v>
      </c>
      <c r="E995">
        <f t="shared" si="16"/>
        <v>0</v>
      </c>
      <c r="F995">
        <v>0</v>
      </c>
      <c r="G995" t="s">
        <v>2238</v>
      </c>
    </row>
    <row r="996" spans="1:7" x14ac:dyDescent="0.2">
      <c r="A996" t="s">
        <v>995</v>
      </c>
      <c r="B996">
        <v>989.61400000000003</v>
      </c>
      <c r="C996" t="s">
        <v>2234</v>
      </c>
      <c r="D996">
        <v>11.26254653</v>
      </c>
      <c r="E996">
        <f t="shared" si="16"/>
        <v>0</v>
      </c>
      <c r="F996">
        <v>0</v>
      </c>
      <c r="G996" t="s">
        <v>2238</v>
      </c>
    </row>
    <row r="997" spans="1:7" x14ac:dyDescent="0.2">
      <c r="A997" t="s">
        <v>996</v>
      </c>
      <c r="B997">
        <v>1097.3140000000001</v>
      </c>
      <c r="C997" t="s">
        <v>2234</v>
      </c>
      <c r="D997">
        <v>8.1540421429999999</v>
      </c>
      <c r="E997">
        <f t="shared" si="16"/>
        <v>0</v>
      </c>
      <c r="F997">
        <v>0</v>
      </c>
      <c r="G997" t="s">
        <v>2238</v>
      </c>
    </row>
    <row r="998" spans="1:7" x14ac:dyDescent="0.2">
      <c r="A998" t="s">
        <v>997</v>
      </c>
      <c r="B998">
        <v>1017.942</v>
      </c>
      <c r="C998" t="s">
        <v>2234</v>
      </c>
      <c r="D998">
        <v>9.5674647569999998</v>
      </c>
      <c r="E998">
        <f t="shared" si="16"/>
        <v>0</v>
      </c>
      <c r="F998">
        <v>0</v>
      </c>
      <c r="G998" t="s">
        <v>2238</v>
      </c>
    </row>
    <row r="999" spans="1:7" x14ac:dyDescent="0.2">
      <c r="A999" t="s">
        <v>998</v>
      </c>
      <c r="B999">
        <v>1024.086</v>
      </c>
      <c r="C999" t="s">
        <v>2234</v>
      </c>
      <c r="D999">
        <v>12.18897011</v>
      </c>
      <c r="E999">
        <f t="shared" si="16"/>
        <v>0</v>
      </c>
      <c r="F999">
        <v>0</v>
      </c>
      <c r="G999" t="s">
        <v>2238</v>
      </c>
    </row>
    <row r="1000" spans="1:7" x14ac:dyDescent="0.2">
      <c r="A1000" t="s">
        <v>999</v>
      </c>
      <c r="B1000">
        <v>1086.8050000000001</v>
      </c>
      <c r="C1000" t="s">
        <v>2234</v>
      </c>
      <c r="D1000">
        <v>10.40187787</v>
      </c>
      <c r="E1000">
        <f t="shared" si="16"/>
        <v>0</v>
      </c>
      <c r="F1000">
        <v>0</v>
      </c>
      <c r="G1000" t="s">
        <v>2238</v>
      </c>
    </row>
    <row r="1001" spans="1:7" x14ac:dyDescent="0.2">
      <c r="A1001" t="s">
        <v>1000</v>
      </c>
      <c r="B1001">
        <v>1016.078</v>
      </c>
      <c r="C1001" t="s">
        <v>2234</v>
      </c>
      <c r="D1001">
        <v>12.915828100000001</v>
      </c>
      <c r="E1001">
        <f t="shared" si="16"/>
        <v>0</v>
      </c>
      <c r="F1001">
        <v>0</v>
      </c>
      <c r="G1001" t="s">
        <v>2238</v>
      </c>
    </row>
    <row r="1002" spans="1:7" x14ac:dyDescent="0.2">
      <c r="A1002" t="s">
        <v>1001</v>
      </c>
      <c r="B1002">
        <v>1071.0219999999999</v>
      </c>
      <c r="C1002" t="s">
        <v>2234</v>
      </c>
      <c r="D1002">
        <v>11.793400439999999</v>
      </c>
      <c r="E1002">
        <f t="shared" si="16"/>
        <v>0</v>
      </c>
      <c r="F1002">
        <v>0</v>
      </c>
      <c r="G1002" t="s">
        <v>2238</v>
      </c>
    </row>
    <row r="1003" spans="1:7" x14ac:dyDescent="0.2">
      <c r="A1003" t="s">
        <v>1002</v>
      </c>
      <c r="B1003">
        <v>1023.486</v>
      </c>
      <c r="C1003" t="s">
        <v>2234</v>
      </c>
      <c r="D1003">
        <v>6.4523708830000004</v>
      </c>
      <c r="E1003">
        <f t="shared" si="16"/>
        <v>0</v>
      </c>
      <c r="F1003">
        <v>0</v>
      </c>
      <c r="G1003" t="s">
        <v>2238</v>
      </c>
    </row>
    <row r="1004" spans="1:7" x14ac:dyDescent="0.2">
      <c r="A1004" t="s">
        <v>1003</v>
      </c>
      <c r="B1004">
        <v>1025.125</v>
      </c>
      <c r="C1004" t="s">
        <v>2234</v>
      </c>
      <c r="D1004">
        <v>10.603161269999999</v>
      </c>
      <c r="E1004">
        <f t="shared" si="16"/>
        <v>0</v>
      </c>
      <c r="F1004">
        <v>0</v>
      </c>
      <c r="G1004" t="s">
        <v>2238</v>
      </c>
    </row>
    <row r="1005" spans="1:7" x14ac:dyDescent="0.2">
      <c r="A1005" t="s">
        <v>1004</v>
      </c>
      <c r="B1005">
        <v>1100.0429999999999</v>
      </c>
      <c r="C1005" t="s">
        <v>2234</v>
      </c>
      <c r="D1005">
        <v>8.567340166000001</v>
      </c>
      <c r="E1005">
        <f t="shared" si="16"/>
        <v>0</v>
      </c>
      <c r="F1005">
        <v>0</v>
      </c>
      <c r="G1005" t="s">
        <v>2238</v>
      </c>
    </row>
    <row r="1006" spans="1:7" x14ac:dyDescent="0.2">
      <c r="A1006" t="s">
        <v>1005</v>
      </c>
      <c r="B1006">
        <v>1037.846</v>
      </c>
      <c r="C1006" t="s">
        <v>2234</v>
      </c>
      <c r="D1006">
        <v>9.3483563709999995</v>
      </c>
      <c r="E1006">
        <f t="shared" si="16"/>
        <v>0</v>
      </c>
      <c r="F1006">
        <v>0</v>
      </c>
      <c r="G1006" t="s">
        <v>2238</v>
      </c>
    </row>
    <row r="1007" spans="1:7" x14ac:dyDescent="0.2">
      <c r="A1007" t="s">
        <v>1006</v>
      </c>
      <c r="B1007">
        <v>1057.115</v>
      </c>
      <c r="C1007" t="s">
        <v>2234</v>
      </c>
      <c r="D1007">
        <v>8.3647188539999995</v>
      </c>
      <c r="E1007">
        <f t="shared" si="16"/>
        <v>0</v>
      </c>
      <c r="F1007">
        <v>0</v>
      </c>
      <c r="G1007" t="s">
        <v>2238</v>
      </c>
    </row>
    <row r="1008" spans="1:7" x14ac:dyDescent="0.2">
      <c r="A1008" t="s">
        <v>1007</v>
      </c>
      <c r="B1008">
        <v>1055.4839999999999</v>
      </c>
      <c r="C1008" t="s">
        <v>2234</v>
      </c>
      <c r="D1008">
        <v>23.085256829999999</v>
      </c>
      <c r="E1008">
        <f t="shared" si="16"/>
        <v>0</v>
      </c>
      <c r="F1008">
        <v>0</v>
      </c>
      <c r="G1008" t="s">
        <v>2238</v>
      </c>
    </row>
    <row r="1009" spans="1:7" x14ac:dyDescent="0.2">
      <c r="A1009" t="s">
        <v>1008</v>
      </c>
      <c r="B1009">
        <v>1061.5920000000001</v>
      </c>
      <c r="C1009" t="s">
        <v>2234</v>
      </c>
      <c r="D1009">
        <v>8.9548875170000013</v>
      </c>
      <c r="E1009">
        <f t="shared" si="16"/>
        <v>0</v>
      </c>
      <c r="F1009">
        <v>0</v>
      </c>
      <c r="G1009" t="s">
        <v>2238</v>
      </c>
    </row>
    <row r="1010" spans="1:7" x14ac:dyDescent="0.2">
      <c r="A1010" t="s">
        <v>1009</v>
      </c>
      <c r="B1010">
        <v>1048.9090000000001</v>
      </c>
      <c r="C1010" t="s">
        <v>2234</v>
      </c>
      <c r="D1010">
        <v>11.188746030000001</v>
      </c>
      <c r="E1010">
        <f t="shared" si="16"/>
        <v>0</v>
      </c>
      <c r="F1010">
        <v>0</v>
      </c>
      <c r="G1010" t="s">
        <v>2238</v>
      </c>
    </row>
    <row r="1011" spans="1:7" x14ac:dyDescent="0.2">
      <c r="A1011" t="s">
        <v>1010</v>
      </c>
      <c r="B1011">
        <v>1063.289</v>
      </c>
      <c r="C1011" t="s">
        <v>2234</v>
      </c>
      <c r="D1011">
        <v>10.35716296</v>
      </c>
      <c r="E1011">
        <f t="shared" si="16"/>
        <v>0</v>
      </c>
      <c r="F1011">
        <v>0</v>
      </c>
      <c r="G1011" t="s">
        <v>2238</v>
      </c>
    </row>
    <row r="1012" spans="1:7" x14ac:dyDescent="0.2">
      <c r="A1012" t="s">
        <v>1011</v>
      </c>
      <c r="B1012">
        <v>1038.271</v>
      </c>
      <c r="C1012" t="s">
        <v>2234</v>
      </c>
      <c r="D1012">
        <v>13.87887607</v>
      </c>
      <c r="E1012">
        <f t="shared" si="16"/>
        <v>0</v>
      </c>
      <c r="F1012">
        <v>0</v>
      </c>
      <c r="G1012" t="s">
        <v>2238</v>
      </c>
    </row>
    <row r="1013" spans="1:7" x14ac:dyDescent="0.2">
      <c r="A1013" t="s">
        <v>1012</v>
      </c>
      <c r="B1013">
        <v>1061.7470000000001</v>
      </c>
      <c r="C1013" t="s">
        <v>2234</v>
      </c>
      <c r="D1013">
        <v>12.57632205</v>
      </c>
      <c r="E1013">
        <f t="shared" si="16"/>
        <v>0</v>
      </c>
      <c r="F1013">
        <v>0</v>
      </c>
      <c r="G1013" t="s">
        <v>2238</v>
      </c>
    </row>
    <row r="1014" spans="1:7" x14ac:dyDescent="0.2">
      <c r="A1014" t="s">
        <v>1013</v>
      </c>
      <c r="B1014">
        <v>1023.682</v>
      </c>
      <c r="C1014" t="s">
        <v>2234</v>
      </c>
      <c r="D1014">
        <v>9.2917763720000011</v>
      </c>
      <c r="E1014">
        <f t="shared" si="16"/>
        <v>0</v>
      </c>
      <c r="F1014">
        <v>0</v>
      </c>
      <c r="G1014" t="s">
        <v>2238</v>
      </c>
    </row>
    <row r="1015" spans="1:7" x14ac:dyDescent="0.2">
      <c r="A1015" t="s">
        <v>1014</v>
      </c>
      <c r="B1015">
        <v>1029.7539999999999</v>
      </c>
      <c r="C1015" t="s">
        <v>2234</v>
      </c>
      <c r="D1015">
        <v>8.720058507000001</v>
      </c>
      <c r="E1015">
        <f t="shared" si="16"/>
        <v>0</v>
      </c>
      <c r="F1015">
        <v>0</v>
      </c>
      <c r="G1015" t="s">
        <v>2238</v>
      </c>
    </row>
    <row r="1016" spans="1:7" x14ac:dyDescent="0.2">
      <c r="A1016" t="s">
        <v>1015</v>
      </c>
      <c r="B1016">
        <v>1027.431</v>
      </c>
      <c r="C1016" t="s">
        <v>2234</v>
      </c>
      <c r="D1016">
        <v>9.9345283949999992</v>
      </c>
      <c r="E1016">
        <f t="shared" si="16"/>
        <v>0</v>
      </c>
      <c r="F1016">
        <v>0</v>
      </c>
      <c r="G1016" t="s">
        <v>2238</v>
      </c>
    </row>
    <row r="1017" spans="1:7" x14ac:dyDescent="0.2">
      <c r="A1017" t="s">
        <v>1016</v>
      </c>
      <c r="B1017">
        <v>985.04899999999998</v>
      </c>
      <c r="C1017" t="s">
        <v>2234</v>
      </c>
      <c r="D1017">
        <v>19.64823049</v>
      </c>
      <c r="E1017">
        <f t="shared" si="16"/>
        <v>0</v>
      </c>
      <c r="F1017">
        <v>0</v>
      </c>
      <c r="G1017" t="s">
        <v>2238</v>
      </c>
    </row>
    <row r="1018" spans="1:7" x14ac:dyDescent="0.2">
      <c r="A1018" t="s">
        <v>1017</v>
      </c>
      <c r="B1018">
        <v>976.62699999999995</v>
      </c>
      <c r="C1018" t="s">
        <v>2234</v>
      </c>
      <c r="D1018">
        <v>13.78258142</v>
      </c>
      <c r="E1018">
        <f t="shared" si="16"/>
        <v>0</v>
      </c>
      <c r="F1018">
        <v>0</v>
      </c>
      <c r="G1018" t="s">
        <v>2238</v>
      </c>
    </row>
    <row r="1019" spans="1:7" x14ac:dyDescent="0.2">
      <c r="A1019" t="s">
        <v>1018</v>
      </c>
      <c r="B1019">
        <v>943.35299999999995</v>
      </c>
      <c r="C1019" t="s">
        <v>2234</v>
      </c>
      <c r="D1019">
        <v>9.9617937790000006</v>
      </c>
      <c r="E1019">
        <f t="shared" si="16"/>
        <v>0</v>
      </c>
      <c r="F1019">
        <v>0</v>
      </c>
      <c r="G1019" t="s">
        <v>2238</v>
      </c>
    </row>
    <row r="1020" spans="1:7" x14ac:dyDescent="0.2">
      <c r="A1020" t="s">
        <v>1019</v>
      </c>
      <c r="B1020">
        <v>1060.9970000000001</v>
      </c>
      <c r="C1020" t="s">
        <v>2234</v>
      </c>
      <c r="D1020">
        <v>6.9150372920000001</v>
      </c>
      <c r="E1020">
        <f t="shared" si="16"/>
        <v>0.14461237991541984</v>
      </c>
      <c r="F1020">
        <v>0.54132941772999998</v>
      </c>
      <c r="G1020">
        <v>1.8473040024194141</v>
      </c>
    </row>
    <row r="1021" spans="1:7" x14ac:dyDescent="0.2">
      <c r="A1021" t="s">
        <v>1020</v>
      </c>
      <c r="B1021">
        <v>1012.975</v>
      </c>
      <c r="C1021" t="s">
        <v>2234</v>
      </c>
      <c r="D1021">
        <v>10.657008190000001</v>
      </c>
      <c r="E1021">
        <f t="shared" si="16"/>
        <v>0</v>
      </c>
      <c r="F1021">
        <v>0</v>
      </c>
      <c r="G1021" t="s">
        <v>2238</v>
      </c>
    </row>
    <row r="1022" spans="1:7" x14ac:dyDescent="0.2">
      <c r="A1022" t="s">
        <v>1021</v>
      </c>
      <c r="B1022">
        <v>1045.3630000000001</v>
      </c>
      <c r="C1022" t="s">
        <v>2234</v>
      </c>
      <c r="D1022">
        <v>10.838699699999999</v>
      </c>
      <c r="E1022">
        <f t="shared" si="16"/>
        <v>0</v>
      </c>
      <c r="F1022">
        <v>0</v>
      </c>
      <c r="G1022" t="s">
        <v>2238</v>
      </c>
    </row>
    <row r="1023" spans="1:7" x14ac:dyDescent="0.2">
      <c r="A1023" t="s">
        <v>1022</v>
      </c>
      <c r="B1023">
        <v>1053.7349999999999</v>
      </c>
      <c r="C1023" t="s">
        <v>2234</v>
      </c>
      <c r="D1023">
        <v>6.7353580570000009</v>
      </c>
      <c r="E1023">
        <f t="shared" si="16"/>
        <v>0.14847020626627391</v>
      </c>
      <c r="F1023">
        <v>0.54724558622999997</v>
      </c>
      <c r="G1023">
        <v>1.827333148338474</v>
      </c>
    </row>
    <row r="1024" spans="1:7" x14ac:dyDescent="0.2">
      <c r="A1024" t="s">
        <v>1023</v>
      </c>
      <c r="B1024">
        <v>1021.015</v>
      </c>
      <c r="C1024" t="s">
        <v>2234</v>
      </c>
      <c r="D1024">
        <v>14.27709851</v>
      </c>
      <c r="E1024">
        <f t="shared" si="16"/>
        <v>0</v>
      </c>
      <c r="F1024">
        <v>0</v>
      </c>
      <c r="G1024" t="s">
        <v>2238</v>
      </c>
    </row>
    <row r="1025" spans="1:7" x14ac:dyDescent="0.2">
      <c r="A1025" t="s">
        <v>1024</v>
      </c>
      <c r="B1025">
        <v>1066.5920000000001</v>
      </c>
      <c r="C1025" t="s">
        <v>2234</v>
      </c>
      <c r="D1025">
        <v>5.801971709</v>
      </c>
      <c r="E1025">
        <f t="shared" si="16"/>
        <v>0.17235520098259066</v>
      </c>
      <c r="F1025">
        <v>0.57238930234999996</v>
      </c>
      <c r="G1025">
        <v>1.747062699974306</v>
      </c>
    </row>
    <row r="1026" spans="1:7" x14ac:dyDescent="0.2">
      <c r="A1026" t="s">
        <v>1025</v>
      </c>
      <c r="B1026">
        <v>1028.8320000000001</v>
      </c>
      <c r="C1026" t="s">
        <v>2234</v>
      </c>
      <c r="D1026">
        <v>7.5682272890000002</v>
      </c>
      <c r="E1026">
        <f t="shared" si="16"/>
        <v>0</v>
      </c>
      <c r="F1026">
        <v>0</v>
      </c>
      <c r="G1026" t="s">
        <v>2238</v>
      </c>
    </row>
    <row r="1027" spans="1:7" x14ac:dyDescent="0.2">
      <c r="A1027" t="s">
        <v>1026</v>
      </c>
      <c r="B1027">
        <v>1033.114</v>
      </c>
      <c r="C1027" t="s">
        <v>2234</v>
      </c>
      <c r="D1027">
        <v>11.23819512</v>
      </c>
      <c r="E1027">
        <f t="shared" si="16"/>
        <v>0</v>
      </c>
      <c r="F1027">
        <v>0</v>
      </c>
      <c r="G1027" t="s">
        <v>2238</v>
      </c>
    </row>
    <row r="1028" spans="1:7" x14ac:dyDescent="0.2">
      <c r="A1028" t="s">
        <v>1027</v>
      </c>
      <c r="B1028">
        <v>1003.087</v>
      </c>
      <c r="C1028" t="s">
        <v>2234</v>
      </c>
      <c r="D1028">
        <v>6.3606519099999996</v>
      </c>
      <c r="E1028">
        <f t="shared" si="16"/>
        <v>0.15721658945490072</v>
      </c>
      <c r="F1028">
        <v>0.55907792323000005</v>
      </c>
      <c r="G1028">
        <v>1.7886594309119379</v>
      </c>
    </row>
    <row r="1029" spans="1:7" x14ac:dyDescent="0.2">
      <c r="A1029" t="s">
        <v>1028</v>
      </c>
      <c r="B1029">
        <v>1023.246</v>
      </c>
      <c r="C1029" t="s">
        <v>2234</v>
      </c>
      <c r="D1029">
        <v>18.860573680000002</v>
      </c>
      <c r="E1029">
        <f t="shared" si="16"/>
        <v>0</v>
      </c>
      <c r="F1029">
        <v>0</v>
      </c>
      <c r="G1029" t="s">
        <v>2238</v>
      </c>
    </row>
    <row r="1030" spans="1:7" x14ac:dyDescent="0.2">
      <c r="A1030" t="s">
        <v>1029</v>
      </c>
      <c r="B1030">
        <v>993.31600000000003</v>
      </c>
      <c r="C1030" t="s">
        <v>2234</v>
      </c>
      <c r="D1030">
        <v>13.862589290000001</v>
      </c>
      <c r="E1030">
        <f t="shared" si="16"/>
        <v>0</v>
      </c>
      <c r="F1030">
        <v>0</v>
      </c>
      <c r="G1030" t="s">
        <v>2238</v>
      </c>
    </row>
    <row r="1031" spans="1:7" x14ac:dyDescent="0.2">
      <c r="A1031" t="s">
        <v>1030</v>
      </c>
      <c r="B1031">
        <v>983.86500000000001</v>
      </c>
      <c r="C1031" t="s">
        <v>2234</v>
      </c>
      <c r="D1031">
        <v>12.5435795</v>
      </c>
      <c r="E1031">
        <f t="shared" si="16"/>
        <v>0</v>
      </c>
      <c r="F1031">
        <v>0</v>
      </c>
      <c r="G1031" t="s">
        <v>2238</v>
      </c>
    </row>
    <row r="1032" spans="1:7" x14ac:dyDescent="0.2">
      <c r="A1032" t="s">
        <v>1031</v>
      </c>
      <c r="B1032">
        <v>974.77300000000002</v>
      </c>
      <c r="C1032" t="s">
        <v>2234</v>
      </c>
      <c r="D1032">
        <v>8.0473332210000006</v>
      </c>
      <c r="E1032">
        <f t="shared" si="16"/>
        <v>0</v>
      </c>
      <c r="F1032">
        <v>0</v>
      </c>
      <c r="G1032" t="s">
        <v>2238</v>
      </c>
    </row>
    <row r="1033" spans="1:7" x14ac:dyDescent="0.2">
      <c r="A1033" t="s">
        <v>1032</v>
      </c>
      <c r="B1033">
        <v>1056.836</v>
      </c>
      <c r="C1033" t="s">
        <v>2234</v>
      </c>
      <c r="D1033">
        <v>17.835478269999999</v>
      </c>
      <c r="E1033">
        <f t="shared" si="16"/>
        <v>0</v>
      </c>
      <c r="F1033">
        <v>0</v>
      </c>
      <c r="G1033" t="s">
        <v>2238</v>
      </c>
    </row>
    <row r="1034" spans="1:7" x14ac:dyDescent="0.2">
      <c r="A1034" t="s">
        <v>1033</v>
      </c>
      <c r="B1034">
        <v>1032.4110000000001</v>
      </c>
      <c r="C1034" t="s">
        <v>2234</v>
      </c>
      <c r="D1034">
        <v>18.746929000000002</v>
      </c>
      <c r="E1034">
        <f t="shared" si="16"/>
        <v>0</v>
      </c>
      <c r="F1034">
        <v>0</v>
      </c>
      <c r="G1034" t="s">
        <v>2238</v>
      </c>
    </row>
    <row r="1035" spans="1:7" x14ac:dyDescent="0.2">
      <c r="A1035" t="s">
        <v>1034</v>
      </c>
      <c r="B1035">
        <v>995.06500000000005</v>
      </c>
      <c r="C1035" t="s">
        <v>2234</v>
      </c>
      <c r="D1035">
        <v>10.956201610000001</v>
      </c>
      <c r="E1035">
        <f t="shared" si="16"/>
        <v>0</v>
      </c>
      <c r="F1035">
        <v>0</v>
      </c>
      <c r="G1035" t="s">
        <v>2238</v>
      </c>
    </row>
    <row r="1036" spans="1:7" x14ac:dyDescent="0.2">
      <c r="A1036" t="s">
        <v>1035</v>
      </c>
      <c r="B1036">
        <v>1016.292</v>
      </c>
      <c r="C1036" t="s">
        <v>2234</v>
      </c>
      <c r="D1036">
        <v>15.06317189</v>
      </c>
      <c r="E1036">
        <f t="shared" ref="E1036:E1099" si="17">IF(F1036=0,0,1/D1036)</f>
        <v>0</v>
      </c>
      <c r="F1036">
        <v>0</v>
      </c>
      <c r="G1036" t="s">
        <v>2238</v>
      </c>
    </row>
    <row r="1037" spans="1:7" x14ac:dyDescent="0.2">
      <c r="A1037" t="s">
        <v>1036</v>
      </c>
      <c r="B1037">
        <v>1014.645</v>
      </c>
      <c r="C1037" t="s">
        <v>2234</v>
      </c>
      <c r="D1037">
        <v>9.2203794850000005</v>
      </c>
      <c r="E1037">
        <f t="shared" si="17"/>
        <v>0</v>
      </c>
      <c r="F1037">
        <v>0</v>
      </c>
      <c r="G1037" t="s">
        <v>2238</v>
      </c>
    </row>
    <row r="1038" spans="1:7" x14ac:dyDescent="0.2">
      <c r="A1038" t="s">
        <v>1037</v>
      </c>
      <c r="B1038">
        <v>1027.519</v>
      </c>
      <c r="C1038" t="s">
        <v>2234</v>
      </c>
      <c r="D1038">
        <v>16.955829529999999</v>
      </c>
      <c r="E1038">
        <f t="shared" si="17"/>
        <v>0</v>
      </c>
      <c r="F1038">
        <v>0</v>
      </c>
      <c r="G1038" t="s">
        <v>2238</v>
      </c>
    </row>
    <row r="1039" spans="1:7" x14ac:dyDescent="0.2">
      <c r="A1039" t="s">
        <v>1038</v>
      </c>
      <c r="B1039">
        <v>916.64499999999998</v>
      </c>
      <c r="C1039" t="s">
        <v>2234</v>
      </c>
      <c r="D1039">
        <v>9.8184620809999998</v>
      </c>
      <c r="E1039">
        <f t="shared" si="17"/>
        <v>0</v>
      </c>
      <c r="F1039">
        <v>0</v>
      </c>
      <c r="G1039" t="s">
        <v>2238</v>
      </c>
    </row>
    <row r="1040" spans="1:7" x14ac:dyDescent="0.2">
      <c r="A1040" t="s">
        <v>1039</v>
      </c>
      <c r="B1040">
        <v>974.40499999999997</v>
      </c>
      <c r="C1040" t="s">
        <v>2234</v>
      </c>
      <c r="D1040">
        <v>19.495138619999999</v>
      </c>
      <c r="E1040">
        <f t="shared" si="17"/>
        <v>0</v>
      </c>
      <c r="F1040">
        <v>0</v>
      </c>
      <c r="G1040" t="s">
        <v>2238</v>
      </c>
    </row>
    <row r="1041" spans="1:7" x14ac:dyDescent="0.2">
      <c r="A1041" t="s">
        <v>1040</v>
      </c>
      <c r="B1041">
        <v>944.54700000000003</v>
      </c>
      <c r="C1041" t="s">
        <v>2234</v>
      </c>
      <c r="D1041">
        <v>7.7953694029999996</v>
      </c>
      <c r="E1041">
        <f t="shared" si="17"/>
        <v>0.12828128447834122</v>
      </c>
      <c r="F1041">
        <v>0.50583240672999996</v>
      </c>
      <c r="G1041">
        <v>1.976939371015376</v>
      </c>
    </row>
    <row r="1042" spans="1:7" x14ac:dyDescent="0.2">
      <c r="A1042" t="s">
        <v>1041</v>
      </c>
      <c r="B1042">
        <v>933.90499999999997</v>
      </c>
      <c r="C1042" t="s">
        <v>2234</v>
      </c>
      <c r="D1042">
        <v>14.151840679999999</v>
      </c>
      <c r="E1042">
        <f t="shared" si="17"/>
        <v>0</v>
      </c>
      <c r="F1042">
        <v>0</v>
      </c>
      <c r="G1042" t="s">
        <v>2238</v>
      </c>
    </row>
    <row r="1043" spans="1:7" x14ac:dyDescent="0.2">
      <c r="A1043" t="s">
        <v>1042</v>
      </c>
      <c r="B1043">
        <v>924.30100000000004</v>
      </c>
      <c r="C1043" t="s">
        <v>2234</v>
      </c>
      <c r="D1043">
        <v>8.6858508860000008</v>
      </c>
      <c r="E1043">
        <f t="shared" si="17"/>
        <v>0</v>
      </c>
      <c r="F1043">
        <v>0</v>
      </c>
      <c r="G1043" t="s">
        <v>2238</v>
      </c>
    </row>
    <row r="1044" spans="1:7" x14ac:dyDescent="0.2">
      <c r="A1044" t="s">
        <v>1043</v>
      </c>
      <c r="B1044">
        <v>954.8</v>
      </c>
      <c r="C1044" t="s">
        <v>2234</v>
      </c>
      <c r="D1044">
        <v>18.689963160000001</v>
      </c>
      <c r="E1044">
        <f t="shared" si="17"/>
        <v>0</v>
      </c>
      <c r="F1044">
        <v>0</v>
      </c>
      <c r="G1044" t="s">
        <v>2238</v>
      </c>
    </row>
    <row r="1045" spans="1:7" x14ac:dyDescent="0.2">
      <c r="A1045" t="s">
        <v>1044</v>
      </c>
      <c r="B1045">
        <v>1029.0899999999999</v>
      </c>
      <c r="C1045" t="s">
        <v>2234</v>
      </c>
      <c r="D1045">
        <v>17.536823479999999</v>
      </c>
      <c r="E1045">
        <f t="shared" si="17"/>
        <v>0</v>
      </c>
      <c r="F1045">
        <v>0</v>
      </c>
      <c r="G1045" t="s">
        <v>2238</v>
      </c>
    </row>
    <row r="1046" spans="1:7" x14ac:dyDescent="0.2">
      <c r="A1046" t="s">
        <v>1045</v>
      </c>
      <c r="B1046">
        <v>1035.4570000000001</v>
      </c>
      <c r="C1046" t="s">
        <v>2234</v>
      </c>
      <c r="D1046">
        <v>22.502425559999999</v>
      </c>
      <c r="E1046">
        <f t="shared" si="17"/>
        <v>0</v>
      </c>
      <c r="F1046">
        <v>0</v>
      </c>
      <c r="G1046" t="s">
        <v>2238</v>
      </c>
    </row>
    <row r="1047" spans="1:7" x14ac:dyDescent="0.2">
      <c r="A1047" t="s">
        <v>1046</v>
      </c>
      <c r="B1047">
        <v>1097.4949999999999</v>
      </c>
      <c r="C1047" t="s">
        <v>2234</v>
      </c>
      <c r="D1047">
        <v>9.9184306879999991</v>
      </c>
      <c r="E1047">
        <f t="shared" si="17"/>
        <v>0</v>
      </c>
      <c r="F1047">
        <v>0</v>
      </c>
      <c r="G1047" t="s">
        <v>2238</v>
      </c>
    </row>
    <row r="1048" spans="1:7" x14ac:dyDescent="0.2">
      <c r="A1048" t="s">
        <v>1047</v>
      </c>
      <c r="B1048">
        <v>1107.8150000000001</v>
      </c>
      <c r="C1048" t="s">
        <v>2234</v>
      </c>
      <c r="D1048">
        <v>7.9368409689999986</v>
      </c>
      <c r="E1048">
        <f t="shared" si="17"/>
        <v>0</v>
      </c>
      <c r="F1048">
        <v>0</v>
      </c>
      <c r="G1048" t="s">
        <v>2238</v>
      </c>
    </row>
    <row r="1049" spans="1:7" x14ac:dyDescent="0.2">
      <c r="A1049" t="s">
        <v>1048</v>
      </c>
      <c r="B1049">
        <v>950.40499999999997</v>
      </c>
      <c r="C1049" t="s">
        <v>2234</v>
      </c>
      <c r="D1049">
        <v>8.0840809460000003</v>
      </c>
      <c r="E1049">
        <f t="shared" si="17"/>
        <v>0</v>
      </c>
      <c r="F1049">
        <v>0</v>
      </c>
      <c r="G1049" t="s">
        <v>2238</v>
      </c>
    </row>
    <row r="1050" spans="1:7" x14ac:dyDescent="0.2">
      <c r="A1050" t="s">
        <v>1049</v>
      </c>
      <c r="B1050">
        <v>957.78700000000003</v>
      </c>
      <c r="C1050" t="s">
        <v>2234</v>
      </c>
      <c r="D1050">
        <v>12.892703360000001</v>
      </c>
      <c r="E1050">
        <f t="shared" si="17"/>
        <v>0</v>
      </c>
      <c r="F1050">
        <v>0</v>
      </c>
      <c r="G1050" t="s">
        <v>2238</v>
      </c>
    </row>
    <row r="1051" spans="1:7" x14ac:dyDescent="0.2">
      <c r="A1051" t="s">
        <v>1050</v>
      </c>
      <c r="B1051">
        <v>981.08</v>
      </c>
      <c r="C1051" t="s">
        <v>2234</v>
      </c>
      <c r="D1051">
        <v>9.2056665100000004</v>
      </c>
      <c r="E1051">
        <f t="shared" si="17"/>
        <v>0</v>
      </c>
      <c r="F1051">
        <v>0</v>
      </c>
      <c r="G1051" t="s">
        <v>2238</v>
      </c>
    </row>
    <row r="1052" spans="1:7" x14ac:dyDescent="0.2">
      <c r="A1052" t="s">
        <v>1051</v>
      </c>
      <c r="B1052">
        <v>1014.718</v>
      </c>
      <c r="C1052" t="s">
        <v>2234</v>
      </c>
      <c r="D1052">
        <v>12.03694089</v>
      </c>
      <c r="E1052">
        <f t="shared" si="17"/>
        <v>0</v>
      </c>
      <c r="F1052">
        <v>0</v>
      </c>
      <c r="G1052" t="s">
        <v>2238</v>
      </c>
    </row>
    <row r="1053" spans="1:7" x14ac:dyDescent="0.2">
      <c r="A1053" t="s">
        <v>1052</v>
      </c>
      <c r="B1053">
        <v>929.07899999999995</v>
      </c>
      <c r="C1053" t="s">
        <v>2234</v>
      </c>
      <c r="D1053">
        <v>9.0473686010000005</v>
      </c>
      <c r="E1053">
        <f t="shared" si="17"/>
        <v>0</v>
      </c>
      <c r="F1053">
        <v>0</v>
      </c>
      <c r="G1053" t="s">
        <v>2238</v>
      </c>
    </row>
    <row r="1054" spans="1:7" x14ac:dyDescent="0.2">
      <c r="A1054" t="s">
        <v>1053</v>
      </c>
      <c r="B1054">
        <v>1044.704</v>
      </c>
      <c r="C1054" t="s">
        <v>2234</v>
      </c>
      <c r="D1054">
        <v>11.1858415</v>
      </c>
      <c r="E1054">
        <f t="shared" si="17"/>
        <v>0</v>
      </c>
      <c r="F1054">
        <v>0</v>
      </c>
      <c r="G1054" t="s">
        <v>2238</v>
      </c>
    </row>
    <row r="1055" spans="1:7" x14ac:dyDescent="0.2">
      <c r="A1055" t="s">
        <v>1054</v>
      </c>
      <c r="B1055">
        <v>1045.7719999999999</v>
      </c>
      <c r="C1055" t="s">
        <v>2234</v>
      </c>
      <c r="D1055">
        <v>11.31866956</v>
      </c>
      <c r="E1055">
        <f t="shared" si="17"/>
        <v>0</v>
      </c>
      <c r="F1055">
        <v>0</v>
      </c>
      <c r="G1055" t="s">
        <v>2238</v>
      </c>
    </row>
    <row r="1056" spans="1:7" x14ac:dyDescent="0.2">
      <c r="A1056" t="s">
        <v>1055</v>
      </c>
      <c r="B1056">
        <v>1030.1469999999999</v>
      </c>
      <c r="C1056" t="s">
        <v>2234</v>
      </c>
      <c r="D1056">
        <v>6.0077013179999996</v>
      </c>
      <c r="E1056">
        <f t="shared" si="17"/>
        <v>0.16645301539939175</v>
      </c>
      <c r="F1056">
        <v>0.56795217598000003</v>
      </c>
      <c r="G1056">
        <v>1.7607116273029551</v>
      </c>
    </row>
    <row r="1057" spans="1:7" x14ac:dyDescent="0.2">
      <c r="A1057" t="s">
        <v>1056</v>
      </c>
      <c r="B1057">
        <v>1035.6669999999999</v>
      </c>
      <c r="C1057" t="s">
        <v>2234</v>
      </c>
      <c r="D1057">
        <v>11.83628277</v>
      </c>
      <c r="E1057">
        <f t="shared" si="17"/>
        <v>0</v>
      </c>
      <c r="F1057">
        <v>0</v>
      </c>
      <c r="G1057" t="s">
        <v>2238</v>
      </c>
    </row>
    <row r="1058" spans="1:7" x14ac:dyDescent="0.2">
      <c r="A1058" t="s">
        <v>1057</v>
      </c>
      <c r="B1058">
        <v>1030.925</v>
      </c>
      <c r="C1058" t="s">
        <v>2234</v>
      </c>
      <c r="D1058">
        <v>15.22425355</v>
      </c>
      <c r="E1058">
        <f t="shared" si="17"/>
        <v>0</v>
      </c>
      <c r="F1058">
        <v>0</v>
      </c>
      <c r="G1058" t="s">
        <v>2238</v>
      </c>
    </row>
    <row r="1059" spans="1:7" x14ac:dyDescent="0.2">
      <c r="A1059" t="s">
        <v>1058</v>
      </c>
      <c r="B1059">
        <v>1068.7149999999999</v>
      </c>
      <c r="C1059" t="s">
        <v>2234</v>
      </c>
      <c r="D1059">
        <v>10.15599359</v>
      </c>
      <c r="E1059">
        <f t="shared" si="17"/>
        <v>0</v>
      </c>
      <c r="F1059">
        <v>0</v>
      </c>
      <c r="G1059" t="s">
        <v>2238</v>
      </c>
    </row>
    <row r="1060" spans="1:7" x14ac:dyDescent="0.2">
      <c r="A1060" t="s">
        <v>1059</v>
      </c>
      <c r="B1060">
        <v>961.94</v>
      </c>
      <c r="C1060" t="s">
        <v>2234</v>
      </c>
      <c r="D1060">
        <v>15.99168673</v>
      </c>
      <c r="E1060">
        <f t="shared" si="17"/>
        <v>0</v>
      </c>
      <c r="F1060">
        <v>0</v>
      </c>
      <c r="G1060" t="s">
        <v>2238</v>
      </c>
    </row>
    <row r="1061" spans="1:7" x14ac:dyDescent="0.2">
      <c r="A1061" t="s">
        <v>1060</v>
      </c>
      <c r="B1061">
        <v>931.30399999999997</v>
      </c>
      <c r="C1061" t="s">
        <v>2234</v>
      </c>
      <c r="D1061">
        <v>12.005368410000001</v>
      </c>
      <c r="E1061">
        <f t="shared" si="17"/>
        <v>0</v>
      </c>
      <c r="F1061">
        <v>0</v>
      </c>
      <c r="G1061" t="s">
        <v>2238</v>
      </c>
    </row>
    <row r="1062" spans="1:7" x14ac:dyDescent="0.2">
      <c r="A1062" t="s">
        <v>1061</v>
      </c>
      <c r="B1062">
        <v>949.44</v>
      </c>
      <c r="C1062" t="s">
        <v>2234</v>
      </c>
      <c r="D1062">
        <v>24.264049799999999</v>
      </c>
      <c r="E1062">
        <f t="shared" si="17"/>
        <v>0</v>
      </c>
      <c r="F1062">
        <v>0</v>
      </c>
      <c r="G1062" t="s">
        <v>2238</v>
      </c>
    </row>
    <row r="1063" spans="1:7" x14ac:dyDescent="0.2">
      <c r="A1063" t="s">
        <v>1062</v>
      </c>
      <c r="B1063">
        <v>1035.8530000000001</v>
      </c>
      <c r="C1063" t="s">
        <v>2234</v>
      </c>
      <c r="D1063">
        <v>10.614736629999999</v>
      </c>
      <c r="E1063">
        <f t="shared" si="17"/>
        <v>0</v>
      </c>
      <c r="F1063">
        <v>0</v>
      </c>
      <c r="G1063" t="s">
        <v>2238</v>
      </c>
    </row>
    <row r="1064" spans="1:7" x14ac:dyDescent="0.2">
      <c r="A1064" t="s">
        <v>1063</v>
      </c>
      <c r="B1064">
        <v>928.56</v>
      </c>
      <c r="C1064" t="s">
        <v>2234</v>
      </c>
      <c r="D1064">
        <v>10.493047710000001</v>
      </c>
      <c r="E1064">
        <f t="shared" si="17"/>
        <v>0</v>
      </c>
      <c r="F1064">
        <v>0</v>
      </c>
      <c r="G1064" t="s">
        <v>2238</v>
      </c>
    </row>
    <row r="1065" spans="1:7" x14ac:dyDescent="0.2">
      <c r="A1065" t="s">
        <v>1064</v>
      </c>
      <c r="B1065">
        <v>1044.027</v>
      </c>
      <c r="C1065" t="s">
        <v>2234</v>
      </c>
      <c r="D1065">
        <v>7.4452502079999991</v>
      </c>
      <c r="E1065">
        <f t="shared" si="17"/>
        <v>0</v>
      </c>
      <c r="F1065">
        <v>0</v>
      </c>
      <c r="G1065" t="s">
        <v>2238</v>
      </c>
    </row>
    <row r="1066" spans="1:7" x14ac:dyDescent="0.2">
      <c r="A1066" t="s">
        <v>1065</v>
      </c>
      <c r="B1066">
        <v>1027.4179999999999</v>
      </c>
      <c r="C1066" t="s">
        <v>2234</v>
      </c>
      <c r="D1066">
        <v>8.4908374890000005</v>
      </c>
      <c r="E1066">
        <f t="shared" si="17"/>
        <v>0</v>
      </c>
      <c r="F1066">
        <v>0</v>
      </c>
      <c r="G1066" t="s">
        <v>2238</v>
      </c>
    </row>
    <row r="1067" spans="1:7" x14ac:dyDescent="0.2">
      <c r="A1067" t="s">
        <v>1066</v>
      </c>
      <c r="B1067">
        <v>1017.609</v>
      </c>
      <c r="C1067" t="s">
        <v>2234</v>
      </c>
      <c r="D1067">
        <v>7.5115692729999992</v>
      </c>
      <c r="E1067">
        <f t="shared" si="17"/>
        <v>0</v>
      </c>
      <c r="F1067">
        <v>0</v>
      </c>
      <c r="G1067" t="s">
        <v>2238</v>
      </c>
    </row>
    <row r="1068" spans="1:7" x14ac:dyDescent="0.2">
      <c r="A1068" t="s">
        <v>1067</v>
      </c>
      <c r="B1068">
        <v>1021.56</v>
      </c>
      <c r="C1068" t="s">
        <v>2234</v>
      </c>
      <c r="D1068">
        <v>10.08919573</v>
      </c>
      <c r="E1068">
        <f t="shared" si="17"/>
        <v>0</v>
      </c>
      <c r="F1068">
        <v>0</v>
      </c>
      <c r="G1068" t="s">
        <v>2238</v>
      </c>
    </row>
    <row r="1069" spans="1:7" x14ac:dyDescent="0.2">
      <c r="A1069" t="s">
        <v>1068</v>
      </c>
      <c r="B1069">
        <v>890.58799999999997</v>
      </c>
      <c r="C1069" t="s">
        <v>2234</v>
      </c>
      <c r="D1069">
        <v>13.91579582</v>
      </c>
      <c r="E1069">
        <f t="shared" si="17"/>
        <v>0</v>
      </c>
      <c r="F1069">
        <v>0</v>
      </c>
      <c r="G1069" t="s">
        <v>2238</v>
      </c>
    </row>
    <row r="1070" spans="1:7" x14ac:dyDescent="0.2">
      <c r="A1070" t="s">
        <v>1069</v>
      </c>
      <c r="B1070">
        <v>922.11599999999999</v>
      </c>
      <c r="C1070" t="s">
        <v>2234</v>
      </c>
      <c r="D1070">
        <v>13.817164480000001</v>
      </c>
      <c r="E1070">
        <f t="shared" si="17"/>
        <v>0</v>
      </c>
      <c r="F1070">
        <v>0</v>
      </c>
      <c r="G1070" t="s">
        <v>2238</v>
      </c>
    </row>
    <row r="1071" spans="1:7" x14ac:dyDescent="0.2">
      <c r="A1071" t="s">
        <v>1070</v>
      </c>
      <c r="B1071">
        <v>1071.2719999999999</v>
      </c>
      <c r="C1071" t="s">
        <v>2234</v>
      </c>
      <c r="D1071">
        <v>8.5062362660000002</v>
      </c>
      <c r="E1071">
        <f t="shared" si="17"/>
        <v>0</v>
      </c>
      <c r="F1071">
        <v>0</v>
      </c>
      <c r="G1071" t="s">
        <v>2238</v>
      </c>
    </row>
    <row r="1072" spans="1:7" x14ac:dyDescent="0.2">
      <c r="A1072" t="s">
        <v>1071</v>
      </c>
      <c r="B1072">
        <v>995.97299999999996</v>
      </c>
      <c r="C1072" t="s">
        <v>2234</v>
      </c>
      <c r="D1072">
        <v>16.469391300000002</v>
      </c>
      <c r="E1072">
        <f t="shared" si="17"/>
        <v>0</v>
      </c>
      <c r="F1072">
        <v>0</v>
      </c>
      <c r="G1072" t="s">
        <v>2238</v>
      </c>
    </row>
    <row r="1073" spans="1:7" x14ac:dyDescent="0.2">
      <c r="A1073" t="s">
        <v>1072</v>
      </c>
      <c r="B1073">
        <v>981.2</v>
      </c>
      <c r="C1073" t="s">
        <v>2234</v>
      </c>
      <c r="D1073">
        <v>14.731313370000001</v>
      </c>
      <c r="E1073">
        <f t="shared" si="17"/>
        <v>0</v>
      </c>
      <c r="F1073">
        <v>0</v>
      </c>
      <c r="G1073" t="s">
        <v>2238</v>
      </c>
    </row>
    <row r="1074" spans="1:7" x14ac:dyDescent="0.2">
      <c r="A1074" t="s">
        <v>1073</v>
      </c>
      <c r="B1074">
        <v>998.79100000000005</v>
      </c>
      <c r="C1074" t="s">
        <v>2234</v>
      </c>
      <c r="D1074">
        <v>17.414624249999999</v>
      </c>
      <c r="E1074">
        <f t="shared" si="17"/>
        <v>0</v>
      </c>
      <c r="F1074">
        <v>0</v>
      </c>
      <c r="G1074" t="s">
        <v>2238</v>
      </c>
    </row>
    <row r="1075" spans="1:7" x14ac:dyDescent="0.2">
      <c r="A1075" t="s">
        <v>1074</v>
      </c>
      <c r="B1075">
        <v>1061.259</v>
      </c>
      <c r="C1075" t="s">
        <v>2234</v>
      </c>
      <c r="D1075">
        <v>10.928539049999999</v>
      </c>
      <c r="E1075">
        <f t="shared" si="17"/>
        <v>0</v>
      </c>
      <c r="F1075">
        <v>0</v>
      </c>
      <c r="G1075" t="s">
        <v>2238</v>
      </c>
    </row>
    <row r="1076" spans="1:7" x14ac:dyDescent="0.2">
      <c r="A1076" t="s">
        <v>1075</v>
      </c>
      <c r="B1076">
        <v>1062.1020000000001</v>
      </c>
      <c r="C1076" t="s">
        <v>2234</v>
      </c>
      <c r="D1076">
        <v>7.5729201850000001</v>
      </c>
      <c r="E1076">
        <f t="shared" si="17"/>
        <v>0</v>
      </c>
      <c r="F1076">
        <v>0</v>
      </c>
      <c r="G1076" t="s">
        <v>2238</v>
      </c>
    </row>
    <row r="1077" spans="1:7" x14ac:dyDescent="0.2">
      <c r="A1077" t="s">
        <v>1076</v>
      </c>
      <c r="B1077">
        <v>1046.4829999999999</v>
      </c>
      <c r="C1077" t="s">
        <v>2234</v>
      </c>
      <c r="D1077">
        <v>6.9509398349999998</v>
      </c>
      <c r="E1077">
        <f t="shared" si="17"/>
        <v>0.14386543744267641</v>
      </c>
      <c r="F1077">
        <v>0.53985037560000004</v>
      </c>
      <c r="G1077">
        <v>1.8523651092927009</v>
      </c>
    </row>
    <row r="1078" spans="1:7" x14ac:dyDescent="0.2">
      <c r="A1078" t="s">
        <v>1077</v>
      </c>
      <c r="B1078">
        <v>1049.396</v>
      </c>
      <c r="C1078" t="s">
        <v>2234</v>
      </c>
      <c r="D1078">
        <v>19.733785730000001</v>
      </c>
      <c r="E1078">
        <f t="shared" si="17"/>
        <v>0</v>
      </c>
      <c r="F1078">
        <v>0</v>
      </c>
      <c r="G1078" t="s">
        <v>2238</v>
      </c>
    </row>
    <row r="1079" spans="1:7" x14ac:dyDescent="0.2">
      <c r="A1079" t="s">
        <v>1078</v>
      </c>
      <c r="B1079">
        <v>1013.069</v>
      </c>
      <c r="C1079" t="s">
        <v>2234</v>
      </c>
      <c r="D1079">
        <v>6.8353197249999997</v>
      </c>
      <c r="E1079">
        <f t="shared" si="17"/>
        <v>0.14629893556295936</v>
      </c>
      <c r="F1079">
        <v>0.54428750197999998</v>
      </c>
      <c r="G1079">
        <v>1.837264306753722</v>
      </c>
    </row>
    <row r="1080" spans="1:7" x14ac:dyDescent="0.2">
      <c r="A1080" t="s">
        <v>1079</v>
      </c>
      <c r="B1080">
        <v>1057.566</v>
      </c>
      <c r="C1080" t="s">
        <v>2234</v>
      </c>
      <c r="D1080">
        <v>11.16658003</v>
      </c>
      <c r="E1080">
        <f t="shared" si="17"/>
        <v>0</v>
      </c>
      <c r="F1080">
        <v>0</v>
      </c>
      <c r="G1080" t="s">
        <v>2238</v>
      </c>
    </row>
    <row r="1081" spans="1:7" x14ac:dyDescent="0.2">
      <c r="A1081" t="s">
        <v>1080</v>
      </c>
      <c r="B1081">
        <v>1082.06</v>
      </c>
      <c r="C1081" t="s">
        <v>2234</v>
      </c>
      <c r="D1081">
        <v>10.57857946</v>
      </c>
      <c r="E1081">
        <f t="shared" si="17"/>
        <v>0</v>
      </c>
      <c r="F1081">
        <v>0</v>
      </c>
      <c r="G1081" t="s">
        <v>2238</v>
      </c>
    </row>
    <row r="1082" spans="1:7" x14ac:dyDescent="0.2">
      <c r="A1082" t="s">
        <v>1081</v>
      </c>
      <c r="B1082">
        <v>992.73299999999995</v>
      </c>
      <c r="C1082" t="s">
        <v>2234</v>
      </c>
      <c r="D1082">
        <v>11.58414969</v>
      </c>
      <c r="E1082">
        <f t="shared" si="17"/>
        <v>0</v>
      </c>
      <c r="F1082">
        <v>0</v>
      </c>
      <c r="G1082" t="s">
        <v>2238</v>
      </c>
    </row>
    <row r="1083" spans="1:7" x14ac:dyDescent="0.2">
      <c r="A1083" t="s">
        <v>1082</v>
      </c>
      <c r="B1083">
        <v>979.62199999999996</v>
      </c>
      <c r="C1083" t="s">
        <v>2234</v>
      </c>
      <c r="D1083">
        <v>7.3323211600000002</v>
      </c>
      <c r="E1083">
        <f t="shared" si="17"/>
        <v>0.13638246036675239</v>
      </c>
      <c r="F1083">
        <v>0.52505995434999997</v>
      </c>
      <c r="G1083">
        <v>1.9045444081485019</v>
      </c>
    </row>
    <row r="1084" spans="1:7" x14ac:dyDescent="0.2">
      <c r="A1084" t="s">
        <v>1083</v>
      </c>
      <c r="B1084">
        <v>1038.2550000000001</v>
      </c>
      <c r="C1084" t="s">
        <v>2234</v>
      </c>
      <c r="D1084">
        <v>8.432698598</v>
      </c>
      <c r="E1084">
        <f t="shared" si="17"/>
        <v>0</v>
      </c>
      <c r="F1084">
        <v>0</v>
      </c>
      <c r="G1084" t="s">
        <v>2238</v>
      </c>
    </row>
    <row r="1085" spans="1:7" x14ac:dyDescent="0.2">
      <c r="A1085" t="s">
        <v>1084</v>
      </c>
      <c r="B1085">
        <v>1006.015</v>
      </c>
      <c r="C1085" t="s">
        <v>2234</v>
      </c>
      <c r="D1085">
        <v>14.723429449999999</v>
      </c>
      <c r="E1085">
        <f t="shared" si="17"/>
        <v>0</v>
      </c>
      <c r="F1085">
        <v>0</v>
      </c>
      <c r="G1085" t="s">
        <v>2238</v>
      </c>
    </row>
    <row r="1086" spans="1:7" x14ac:dyDescent="0.2">
      <c r="A1086" t="s">
        <v>1085</v>
      </c>
      <c r="B1086">
        <v>957.41300000000001</v>
      </c>
      <c r="C1086" t="s">
        <v>2234</v>
      </c>
      <c r="D1086">
        <v>20.479294970000002</v>
      </c>
      <c r="E1086">
        <f t="shared" si="17"/>
        <v>0</v>
      </c>
      <c r="F1086">
        <v>0</v>
      </c>
      <c r="G1086" t="s">
        <v>2238</v>
      </c>
    </row>
    <row r="1087" spans="1:7" x14ac:dyDescent="0.2">
      <c r="A1087" t="s">
        <v>1086</v>
      </c>
      <c r="B1087">
        <v>934.13699999999994</v>
      </c>
      <c r="C1087" t="s">
        <v>2234</v>
      </c>
      <c r="D1087">
        <v>17.445630919999999</v>
      </c>
      <c r="E1087">
        <f t="shared" si="17"/>
        <v>0</v>
      </c>
      <c r="F1087">
        <v>0</v>
      </c>
      <c r="G1087" t="s">
        <v>2238</v>
      </c>
    </row>
    <row r="1088" spans="1:7" x14ac:dyDescent="0.2">
      <c r="A1088" t="s">
        <v>1087</v>
      </c>
      <c r="B1088">
        <v>943.98299999999995</v>
      </c>
      <c r="C1088" t="s">
        <v>2234</v>
      </c>
      <c r="D1088">
        <v>10.856736639999999</v>
      </c>
      <c r="E1088">
        <f t="shared" si="17"/>
        <v>0</v>
      </c>
      <c r="F1088">
        <v>0</v>
      </c>
      <c r="G1088" t="s">
        <v>2238</v>
      </c>
    </row>
    <row r="1089" spans="1:7" x14ac:dyDescent="0.2">
      <c r="A1089" t="s">
        <v>1088</v>
      </c>
      <c r="B1089">
        <v>979.25800000000004</v>
      </c>
      <c r="C1089" t="s">
        <v>2234</v>
      </c>
      <c r="D1089">
        <v>8.8355555310000007</v>
      </c>
      <c r="E1089">
        <f t="shared" si="17"/>
        <v>0</v>
      </c>
      <c r="F1089">
        <v>0</v>
      </c>
      <c r="G1089" t="s">
        <v>2238</v>
      </c>
    </row>
    <row r="1090" spans="1:7" x14ac:dyDescent="0.2">
      <c r="A1090" t="s">
        <v>1089</v>
      </c>
      <c r="B1090">
        <v>1023.801</v>
      </c>
      <c r="C1090" t="s">
        <v>2234</v>
      </c>
      <c r="D1090">
        <v>10.04528717</v>
      </c>
      <c r="E1090">
        <f t="shared" si="17"/>
        <v>0</v>
      </c>
      <c r="F1090">
        <v>0</v>
      </c>
      <c r="G1090" t="s">
        <v>2238</v>
      </c>
    </row>
    <row r="1091" spans="1:7" x14ac:dyDescent="0.2">
      <c r="A1091" t="s">
        <v>1090</v>
      </c>
      <c r="B1091">
        <v>1021.8630000000001</v>
      </c>
      <c r="C1091" t="s">
        <v>2234</v>
      </c>
      <c r="D1091">
        <v>7.8820502039999996</v>
      </c>
      <c r="E1091">
        <f t="shared" si="17"/>
        <v>0</v>
      </c>
      <c r="F1091">
        <v>0</v>
      </c>
      <c r="G1091" t="s">
        <v>2238</v>
      </c>
    </row>
    <row r="1092" spans="1:7" x14ac:dyDescent="0.2">
      <c r="A1092" t="s">
        <v>1091</v>
      </c>
      <c r="B1092">
        <v>1051.924</v>
      </c>
      <c r="C1092" t="s">
        <v>2234</v>
      </c>
      <c r="D1092">
        <v>10.2925015</v>
      </c>
      <c r="E1092">
        <f t="shared" si="17"/>
        <v>0</v>
      </c>
      <c r="F1092">
        <v>0</v>
      </c>
      <c r="G1092" t="s">
        <v>2238</v>
      </c>
    </row>
    <row r="1093" spans="1:7" x14ac:dyDescent="0.2">
      <c r="A1093" t="s">
        <v>1092</v>
      </c>
      <c r="B1093">
        <v>1041.3579999999999</v>
      </c>
      <c r="C1093" t="s">
        <v>2234</v>
      </c>
      <c r="D1093">
        <v>8.3511457599999996</v>
      </c>
      <c r="E1093">
        <f t="shared" si="17"/>
        <v>0</v>
      </c>
      <c r="F1093">
        <v>0</v>
      </c>
      <c r="G1093" t="s">
        <v>2238</v>
      </c>
    </row>
    <row r="1094" spans="1:7" x14ac:dyDescent="0.2">
      <c r="A1094" t="s">
        <v>1093</v>
      </c>
      <c r="B1094">
        <v>1058.9870000000001</v>
      </c>
      <c r="C1094" t="s">
        <v>2234</v>
      </c>
      <c r="D1094">
        <v>10.29418585</v>
      </c>
      <c r="E1094">
        <f t="shared" si="17"/>
        <v>0</v>
      </c>
      <c r="F1094">
        <v>0</v>
      </c>
      <c r="G1094" t="s">
        <v>2238</v>
      </c>
    </row>
    <row r="1095" spans="1:7" x14ac:dyDescent="0.2">
      <c r="A1095" t="s">
        <v>1094</v>
      </c>
      <c r="B1095">
        <v>1049.8140000000001</v>
      </c>
      <c r="C1095" t="s">
        <v>2234</v>
      </c>
      <c r="D1095">
        <v>7.4481227150000002</v>
      </c>
      <c r="E1095">
        <f t="shared" si="17"/>
        <v>0.13426201987597086</v>
      </c>
      <c r="F1095">
        <v>0.52062282798000004</v>
      </c>
      <c r="G1095">
        <v>1.920776320700281</v>
      </c>
    </row>
    <row r="1096" spans="1:7" x14ac:dyDescent="0.2">
      <c r="A1096" t="s">
        <v>1095</v>
      </c>
      <c r="B1096">
        <v>1070.1510000000001</v>
      </c>
      <c r="C1096" t="s">
        <v>2234</v>
      </c>
      <c r="D1096">
        <v>6.5799418850000002</v>
      </c>
      <c r="E1096">
        <f t="shared" si="17"/>
        <v>0.15197702616183517</v>
      </c>
      <c r="F1096">
        <v>0.55316175472999995</v>
      </c>
      <c r="G1096">
        <v>1.807789478302062</v>
      </c>
    </row>
    <row r="1097" spans="1:7" x14ac:dyDescent="0.2">
      <c r="A1097" t="s">
        <v>1096</v>
      </c>
      <c r="B1097">
        <v>1032.905</v>
      </c>
      <c r="C1097" t="s">
        <v>2234</v>
      </c>
      <c r="D1097">
        <v>12.03443768</v>
      </c>
      <c r="E1097">
        <f t="shared" si="17"/>
        <v>0</v>
      </c>
      <c r="F1097">
        <v>0</v>
      </c>
      <c r="G1097" t="s">
        <v>2238</v>
      </c>
    </row>
    <row r="1098" spans="1:7" x14ac:dyDescent="0.2">
      <c r="A1098" t="s">
        <v>1097</v>
      </c>
      <c r="B1098">
        <v>1035.991</v>
      </c>
      <c r="C1098" t="s">
        <v>2234</v>
      </c>
      <c r="D1098">
        <v>13.642865479999999</v>
      </c>
      <c r="E1098">
        <f t="shared" si="17"/>
        <v>0</v>
      </c>
      <c r="F1098">
        <v>0</v>
      </c>
      <c r="G1098" t="s">
        <v>2238</v>
      </c>
    </row>
    <row r="1099" spans="1:7" x14ac:dyDescent="0.2">
      <c r="A1099" t="s">
        <v>1098</v>
      </c>
      <c r="B1099">
        <v>927.24</v>
      </c>
      <c r="C1099" t="s">
        <v>2234</v>
      </c>
      <c r="D1099">
        <v>8.5718075660000004</v>
      </c>
      <c r="E1099">
        <f t="shared" si="17"/>
        <v>0</v>
      </c>
      <c r="F1099">
        <v>0</v>
      </c>
      <c r="G1099" t="s">
        <v>2238</v>
      </c>
    </row>
    <row r="1100" spans="1:7" x14ac:dyDescent="0.2">
      <c r="A1100" t="s">
        <v>1099</v>
      </c>
      <c r="B1100">
        <v>925.18299999999999</v>
      </c>
      <c r="C1100" t="s">
        <v>2234</v>
      </c>
      <c r="D1100">
        <v>17.322229109999999</v>
      </c>
      <c r="E1100">
        <f t="shared" ref="E1100:E1163" si="18">IF(F1100=0,0,1/D1100)</f>
        <v>0</v>
      </c>
      <c r="F1100">
        <v>0</v>
      </c>
      <c r="G1100" t="s">
        <v>2238</v>
      </c>
    </row>
    <row r="1101" spans="1:7" x14ac:dyDescent="0.2">
      <c r="A1101" t="s">
        <v>1100</v>
      </c>
      <c r="B1101">
        <v>987.58600000000001</v>
      </c>
      <c r="C1101" t="s">
        <v>2234</v>
      </c>
      <c r="D1101">
        <v>22.423341700000002</v>
      </c>
      <c r="E1101">
        <f t="shared" si="18"/>
        <v>0</v>
      </c>
      <c r="F1101">
        <v>0</v>
      </c>
      <c r="G1101" t="s">
        <v>2238</v>
      </c>
    </row>
    <row r="1102" spans="1:7" x14ac:dyDescent="0.2">
      <c r="A1102" t="s">
        <v>1101</v>
      </c>
      <c r="B1102">
        <v>1004.147</v>
      </c>
      <c r="C1102" t="s">
        <v>2234</v>
      </c>
      <c r="D1102">
        <v>5.8895958439999996</v>
      </c>
      <c r="E1102">
        <f t="shared" si="18"/>
        <v>0</v>
      </c>
      <c r="F1102">
        <v>0</v>
      </c>
      <c r="G1102" t="s">
        <v>2238</v>
      </c>
    </row>
    <row r="1103" spans="1:7" x14ac:dyDescent="0.2">
      <c r="A1103" t="s">
        <v>1102</v>
      </c>
      <c r="B1103">
        <v>1017.45</v>
      </c>
      <c r="C1103" t="s">
        <v>2234</v>
      </c>
      <c r="D1103">
        <v>14.723769320000001</v>
      </c>
      <c r="E1103">
        <f t="shared" si="18"/>
        <v>0</v>
      </c>
      <c r="F1103">
        <v>0</v>
      </c>
      <c r="G1103" t="s">
        <v>2238</v>
      </c>
    </row>
    <row r="1104" spans="1:7" x14ac:dyDescent="0.2">
      <c r="A1104" t="s">
        <v>1103</v>
      </c>
      <c r="B1104">
        <v>1003.33</v>
      </c>
      <c r="C1104" t="s">
        <v>2234</v>
      </c>
      <c r="D1104">
        <v>17.233723380000001</v>
      </c>
      <c r="E1104">
        <f t="shared" si="18"/>
        <v>0</v>
      </c>
      <c r="F1104">
        <v>0</v>
      </c>
      <c r="G1104" t="s">
        <v>2238</v>
      </c>
    </row>
    <row r="1105" spans="1:7" x14ac:dyDescent="0.2">
      <c r="A1105" t="s">
        <v>1104</v>
      </c>
      <c r="B1105">
        <v>939.54700000000003</v>
      </c>
      <c r="C1105" t="s">
        <v>2234</v>
      </c>
      <c r="D1105">
        <v>7.7953694029999996</v>
      </c>
      <c r="E1105">
        <f t="shared" si="18"/>
        <v>0.12828128447834122</v>
      </c>
      <c r="F1105">
        <v>0.50583240672999996</v>
      </c>
      <c r="G1105">
        <v>1.976939371015376</v>
      </c>
    </row>
    <row r="1106" spans="1:7" x14ac:dyDescent="0.2">
      <c r="A1106" t="s">
        <v>1105</v>
      </c>
      <c r="B1106">
        <v>1018.509</v>
      </c>
      <c r="C1106" t="s">
        <v>2234</v>
      </c>
      <c r="D1106">
        <v>9.9444556209999995</v>
      </c>
      <c r="E1106">
        <f t="shared" si="18"/>
        <v>0</v>
      </c>
      <c r="F1106">
        <v>0</v>
      </c>
      <c r="G1106" t="s">
        <v>2238</v>
      </c>
    </row>
    <row r="1107" spans="1:7" x14ac:dyDescent="0.2">
      <c r="A1107" t="s">
        <v>1106</v>
      </c>
      <c r="B1107">
        <v>1067.982</v>
      </c>
      <c r="C1107" t="s">
        <v>2234</v>
      </c>
      <c r="D1107">
        <v>9.3403125370000009</v>
      </c>
      <c r="E1107">
        <f t="shared" si="18"/>
        <v>0</v>
      </c>
      <c r="F1107">
        <v>0</v>
      </c>
      <c r="G1107" t="s">
        <v>2238</v>
      </c>
    </row>
    <row r="1108" spans="1:7" x14ac:dyDescent="0.2">
      <c r="A1108" t="s">
        <v>1107</v>
      </c>
      <c r="B1108">
        <v>1050.587</v>
      </c>
      <c r="C1108" t="s">
        <v>2234</v>
      </c>
      <c r="D1108">
        <v>6.5650797239999994</v>
      </c>
      <c r="E1108">
        <f t="shared" si="18"/>
        <v>0.15232107484457413</v>
      </c>
      <c r="F1108">
        <v>0.55316175472999995</v>
      </c>
      <c r="G1108">
        <v>1.807789478302062</v>
      </c>
    </row>
    <row r="1109" spans="1:7" x14ac:dyDescent="0.2">
      <c r="A1109" t="s">
        <v>1108</v>
      </c>
      <c r="B1109">
        <v>1030.068</v>
      </c>
      <c r="C1109" t="s">
        <v>2234</v>
      </c>
      <c r="D1109">
        <v>7.2416245829999992</v>
      </c>
      <c r="E1109">
        <f t="shared" si="18"/>
        <v>0.13809056083182489</v>
      </c>
      <c r="F1109">
        <v>0.52949708073000001</v>
      </c>
      <c r="G1109">
        <v>1.8885845387878879</v>
      </c>
    </row>
    <row r="1110" spans="1:7" x14ac:dyDescent="0.2">
      <c r="A1110" t="s">
        <v>1109</v>
      </c>
      <c r="B1110">
        <v>1016.1559999999999</v>
      </c>
      <c r="C1110" t="s">
        <v>2234</v>
      </c>
      <c r="D1110">
        <v>8.1427887039999991</v>
      </c>
      <c r="E1110">
        <f t="shared" si="18"/>
        <v>0</v>
      </c>
      <c r="F1110">
        <v>0</v>
      </c>
      <c r="G1110" t="s">
        <v>2238</v>
      </c>
    </row>
    <row r="1111" spans="1:7" x14ac:dyDescent="0.2">
      <c r="A1111" t="s">
        <v>1110</v>
      </c>
      <c r="B1111">
        <v>970.17200000000003</v>
      </c>
      <c r="C1111" t="s">
        <v>2234</v>
      </c>
      <c r="D1111">
        <v>9.8765674739999998</v>
      </c>
      <c r="E1111">
        <f t="shared" si="18"/>
        <v>0</v>
      </c>
      <c r="F1111">
        <v>0</v>
      </c>
      <c r="G1111" t="s">
        <v>2238</v>
      </c>
    </row>
    <row r="1112" spans="1:7" x14ac:dyDescent="0.2">
      <c r="A1112" t="s">
        <v>1111</v>
      </c>
      <c r="B1112">
        <v>962.12300000000005</v>
      </c>
      <c r="C1112" t="s">
        <v>2234</v>
      </c>
      <c r="D1112">
        <v>7.5594889390000004</v>
      </c>
      <c r="E1112">
        <f t="shared" si="18"/>
        <v>0</v>
      </c>
      <c r="F1112">
        <v>0</v>
      </c>
      <c r="G1112" t="s">
        <v>2238</v>
      </c>
    </row>
    <row r="1113" spans="1:7" x14ac:dyDescent="0.2">
      <c r="A1113" t="s">
        <v>1112</v>
      </c>
      <c r="B1113">
        <v>981.19500000000005</v>
      </c>
      <c r="C1113" t="s">
        <v>2234</v>
      </c>
      <c r="D1113">
        <v>13.760777040000001</v>
      </c>
      <c r="E1113">
        <f t="shared" si="18"/>
        <v>0</v>
      </c>
      <c r="F1113">
        <v>0</v>
      </c>
      <c r="G1113" t="s">
        <v>2238</v>
      </c>
    </row>
    <row r="1114" spans="1:7" x14ac:dyDescent="0.2">
      <c r="A1114" t="s">
        <v>1113</v>
      </c>
      <c r="B1114">
        <v>960.95500000000004</v>
      </c>
      <c r="C1114" t="s">
        <v>2234</v>
      </c>
      <c r="D1114">
        <v>18.287563859999999</v>
      </c>
      <c r="E1114">
        <f t="shared" si="18"/>
        <v>0</v>
      </c>
      <c r="F1114">
        <v>0</v>
      </c>
      <c r="G1114" t="s">
        <v>2238</v>
      </c>
    </row>
    <row r="1115" spans="1:7" x14ac:dyDescent="0.2">
      <c r="A1115" t="s">
        <v>1114</v>
      </c>
      <c r="B1115">
        <v>941.68600000000004</v>
      </c>
      <c r="C1115" t="s">
        <v>2234</v>
      </c>
      <c r="D1115">
        <v>6.9445633720000002</v>
      </c>
      <c r="E1115">
        <f t="shared" si="18"/>
        <v>0</v>
      </c>
      <c r="F1115">
        <v>0</v>
      </c>
      <c r="G1115" t="s">
        <v>2238</v>
      </c>
    </row>
    <row r="1116" spans="1:7" x14ac:dyDescent="0.2">
      <c r="A1116" t="s">
        <v>1115</v>
      </c>
      <c r="B1116">
        <v>951.673</v>
      </c>
      <c r="C1116" t="s">
        <v>2234</v>
      </c>
      <c r="D1116">
        <v>6.8541646910000003</v>
      </c>
      <c r="E1116">
        <f t="shared" si="18"/>
        <v>0.14589669858867998</v>
      </c>
      <c r="F1116">
        <v>0.54428750197999998</v>
      </c>
      <c r="G1116">
        <v>1.837264306753722</v>
      </c>
    </row>
    <row r="1117" spans="1:7" x14ac:dyDescent="0.2">
      <c r="A1117" t="s">
        <v>1116</v>
      </c>
      <c r="B1117">
        <v>926.89300000000003</v>
      </c>
      <c r="C1117" t="s">
        <v>2234</v>
      </c>
      <c r="D1117">
        <v>10.1468419</v>
      </c>
      <c r="E1117">
        <f t="shared" si="18"/>
        <v>0</v>
      </c>
      <c r="F1117">
        <v>0</v>
      </c>
      <c r="G1117" t="s">
        <v>2238</v>
      </c>
    </row>
    <row r="1118" spans="1:7" x14ac:dyDescent="0.2">
      <c r="A1118" t="s">
        <v>1117</v>
      </c>
      <c r="B1118">
        <v>934.12900000000002</v>
      </c>
      <c r="C1118" t="s">
        <v>2234</v>
      </c>
      <c r="D1118">
        <v>7.6822716379999996</v>
      </c>
      <c r="E1118">
        <f t="shared" si="18"/>
        <v>0</v>
      </c>
      <c r="F1118">
        <v>0</v>
      </c>
      <c r="G1118" t="s">
        <v>2238</v>
      </c>
    </row>
    <row r="1119" spans="1:7" x14ac:dyDescent="0.2">
      <c r="A1119" t="s">
        <v>1118</v>
      </c>
      <c r="B1119">
        <v>961.84400000000005</v>
      </c>
      <c r="C1119" t="s">
        <v>2234</v>
      </c>
      <c r="D1119">
        <v>11.61490676</v>
      </c>
      <c r="E1119">
        <f t="shared" si="18"/>
        <v>0</v>
      </c>
      <c r="F1119">
        <v>0</v>
      </c>
      <c r="G1119" t="s">
        <v>2238</v>
      </c>
    </row>
    <row r="1120" spans="1:7" x14ac:dyDescent="0.2">
      <c r="A1120" t="s">
        <v>1119</v>
      </c>
      <c r="B1120">
        <v>944.22</v>
      </c>
      <c r="C1120" t="s">
        <v>2234</v>
      </c>
      <c r="D1120">
        <v>9.6495219209999998</v>
      </c>
      <c r="E1120">
        <f t="shared" si="18"/>
        <v>0</v>
      </c>
      <c r="F1120">
        <v>0</v>
      </c>
      <c r="G1120" t="s">
        <v>2238</v>
      </c>
    </row>
    <row r="1121" spans="1:7" x14ac:dyDescent="0.2">
      <c r="A1121" t="s">
        <v>1120</v>
      </c>
      <c r="B1121">
        <v>1032.6410000000001</v>
      </c>
      <c r="C1121" t="s">
        <v>2234</v>
      </c>
      <c r="D1121">
        <v>16.482655489999999</v>
      </c>
      <c r="E1121">
        <f t="shared" si="18"/>
        <v>0</v>
      </c>
      <c r="F1121">
        <v>0</v>
      </c>
      <c r="G1121" t="s">
        <v>2238</v>
      </c>
    </row>
    <row r="1122" spans="1:7" x14ac:dyDescent="0.2">
      <c r="A1122" t="s">
        <v>1121</v>
      </c>
      <c r="B1122">
        <v>1012.865</v>
      </c>
      <c r="C1122" t="s">
        <v>2234</v>
      </c>
      <c r="D1122">
        <v>23.849797899999999</v>
      </c>
      <c r="E1122">
        <f t="shared" si="18"/>
        <v>0</v>
      </c>
      <c r="F1122">
        <v>0</v>
      </c>
      <c r="G1122" t="s">
        <v>2238</v>
      </c>
    </row>
    <row r="1123" spans="1:7" x14ac:dyDescent="0.2">
      <c r="A1123" t="s">
        <v>1122</v>
      </c>
      <c r="B1123">
        <v>1053.933</v>
      </c>
      <c r="C1123" t="s">
        <v>2234</v>
      </c>
      <c r="D1123">
        <v>8.3011015270000001</v>
      </c>
      <c r="E1123">
        <f t="shared" si="18"/>
        <v>0</v>
      </c>
      <c r="F1123">
        <v>0</v>
      </c>
      <c r="G1123" t="s">
        <v>2238</v>
      </c>
    </row>
    <row r="1124" spans="1:7" x14ac:dyDescent="0.2">
      <c r="A1124" t="s">
        <v>1123</v>
      </c>
      <c r="B1124">
        <v>1005.3819999999999</v>
      </c>
      <c r="C1124" t="s">
        <v>2234</v>
      </c>
      <c r="D1124">
        <v>13.100988320000001</v>
      </c>
      <c r="E1124">
        <f t="shared" si="18"/>
        <v>0</v>
      </c>
      <c r="F1124">
        <v>0</v>
      </c>
      <c r="G1124" t="s">
        <v>2238</v>
      </c>
    </row>
    <row r="1125" spans="1:7" x14ac:dyDescent="0.2">
      <c r="A1125" t="s">
        <v>1124</v>
      </c>
      <c r="B1125">
        <v>1009.717</v>
      </c>
      <c r="C1125" t="s">
        <v>2234</v>
      </c>
      <c r="D1125">
        <v>10.76960115</v>
      </c>
      <c r="E1125">
        <f t="shared" si="18"/>
        <v>0</v>
      </c>
      <c r="F1125">
        <v>0</v>
      </c>
      <c r="G1125" t="s">
        <v>2238</v>
      </c>
    </row>
    <row r="1126" spans="1:7" x14ac:dyDescent="0.2">
      <c r="A1126" t="s">
        <v>1125</v>
      </c>
      <c r="B1126">
        <v>1068.652</v>
      </c>
      <c r="C1126" t="s">
        <v>2234</v>
      </c>
      <c r="D1126">
        <v>15.39643624</v>
      </c>
      <c r="E1126">
        <f t="shared" si="18"/>
        <v>0</v>
      </c>
      <c r="F1126">
        <v>0</v>
      </c>
      <c r="G1126" t="s">
        <v>2238</v>
      </c>
    </row>
    <row r="1127" spans="1:7" x14ac:dyDescent="0.2">
      <c r="A1127" t="s">
        <v>1126</v>
      </c>
      <c r="B1127">
        <v>1042.7059999999999</v>
      </c>
      <c r="C1127" t="s">
        <v>2234</v>
      </c>
      <c r="D1127">
        <v>13.799501749999999</v>
      </c>
      <c r="E1127">
        <f t="shared" si="18"/>
        <v>0</v>
      </c>
      <c r="F1127">
        <v>0</v>
      </c>
      <c r="G1127" t="s">
        <v>2238</v>
      </c>
    </row>
    <row r="1128" spans="1:7" x14ac:dyDescent="0.2">
      <c r="A1128" t="s">
        <v>1127</v>
      </c>
      <c r="B1128">
        <v>1092.6130000000001</v>
      </c>
      <c r="C1128" t="s">
        <v>2234</v>
      </c>
      <c r="D1128">
        <v>11.13598593</v>
      </c>
      <c r="E1128">
        <f t="shared" si="18"/>
        <v>0</v>
      </c>
      <c r="F1128">
        <v>0</v>
      </c>
      <c r="G1128" t="s">
        <v>2238</v>
      </c>
    </row>
    <row r="1129" spans="1:7" x14ac:dyDescent="0.2">
      <c r="A1129" t="s">
        <v>1128</v>
      </c>
      <c r="B1129">
        <v>1042.028</v>
      </c>
      <c r="C1129" t="s">
        <v>2234</v>
      </c>
      <c r="D1129">
        <v>8.4347796800000001</v>
      </c>
      <c r="E1129">
        <f t="shared" si="18"/>
        <v>0</v>
      </c>
      <c r="F1129">
        <v>0</v>
      </c>
      <c r="G1129" t="s">
        <v>2238</v>
      </c>
    </row>
    <row r="1130" spans="1:7" x14ac:dyDescent="0.2">
      <c r="A1130" t="s">
        <v>1129</v>
      </c>
      <c r="B1130">
        <v>1085.2550000000001</v>
      </c>
      <c r="C1130" t="s">
        <v>2234</v>
      </c>
      <c r="D1130">
        <v>9.2522627770000003</v>
      </c>
      <c r="E1130">
        <f t="shared" si="18"/>
        <v>0</v>
      </c>
      <c r="F1130">
        <v>0</v>
      </c>
      <c r="G1130" t="s">
        <v>2238</v>
      </c>
    </row>
    <row r="1131" spans="1:7" x14ac:dyDescent="0.2">
      <c r="A1131" t="s">
        <v>1130</v>
      </c>
      <c r="B1131">
        <v>1016.2569999999999</v>
      </c>
      <c r="C1131" t="s">
        <v>2234</v>
      </c>
      <c r="D1131">
        <v>9.8803795570000013</v>
      </c>
      <c r="E1131">
        <f t="shared" si="18"/>
        <v>0</v>
      </c>
      <c r="F1131">
        <v>0</v>
      </c>
      <c r="G1131" t="s">
        <v>2238</v>
      </c>
    </row>
    <row r="1132" spans="1:7" x14ac:dyDescent="0.2">
      <c r="A1132" t="s">
        <v>1131</v>
      </c>
      <c r="B1132">
        <v>896.44600000000003</v>
      </c>
      <c r="C1132" t="s">
        <v>2234</v>
      </c>
      <c r="D1132">
        <v>5.2101835460000014</v>
      </c>
      <c r="E1132">
        <f t="shared" si="18"/>
        <v>0</v>
      </c>
      <c r="F1132">
        <v>0</v>
      </c>
      <c r="G1132" t="s">
        <v>2238</v>
      </c>
    </row>
    <row r="1133" spans="1:7" x14ac:dyDescent="0.2">
      <c r="A1133" t="s">
        <v>1132</v>
      </c>
      <c r="B1133">
        <v>984.423</v>
      </c>
      <c r="C1133" t="s">
        <v>2234</v>
      </c>
      <c r="D1133">
        <v>12.502512429999999</v>
      </c>
      <c r="E1133">
        <f t="shared" si="18"/>
        <v>0</v>
      </c>
      <c r="F1133">
        <v>0</v>
      </c>
      <c r="G1133" t="s">
        <v>2238</v>
      </c>
    </row>
    <row r="1134" spans="1:7" x14ac:dyDescent="0.2">
      <c r="A1134" t="s">
        <v>1133</v>
      </c>
      <c r="B1134">
        <v>982.48599999999999</v>
      </c>
      <c r="C1134" t="s">
        <v>2234</v>
      </c>
      <c r="D1134">
        <v>17.153079999999999</v>
      </c>
      <c r="E1134">
        <f t="shared" si="18"/>
        <v>0</v>
      </c>
      <c r="F1134">
        <v>0</v>
      </c>
      <c r="G1134" t="s">
        <v>2238</v>
      </c>
    </row>
    <row r="1135" spans="1:7" x14ac:dyDescent="0.2">
      <c r="A1135" t="s">
        <v>1134</v>
      </c>
      <c r="B1135">
        <v>993.69799999999998</v>
      </c>
      <c r="C1135" t="s">
        <v>2234</v>
      </c>
      <c r="D1135">
        <v>11.41077488</v>
      </c>
      <c r="E1135">
        <f t="shared" si="18"/>
        <v>0</v>
      </c>
      <c r="F1135">
        <v>0</v>
      </c>
      <c r="G1135" t="s">
        <v>2238</v>
      </c>
    </row>
    <row r="1136" spans="1:7" x14ac:dyDescent="0.2">
      <c r="A1136" t="s">
        <v>1135</v>
      </c>
      <c r="B1136">
        <v>1007.502</v>
      </c>
      <c r="C1136" t="s">
        <v>2234</v>
      </c>
      <c r="D1136">
        <v>13.845776000000001</v>
      </c>
      <c r="E1136">
        <f t="shared" si="18"/>
        <v>0</v>
      </c>
      <c r="F1136">
        <v>0</v>
      </c>
      <c r="G1136" t="s">
        <v>2238</v>
      </c>
    </row>
    <row r="1137" spans="1:7" x14ac:dyDescent="0.2">
      <c r="A1137" t="s">
        <v>1136</v>
      </c>
      <c r="B1137">
        <v>1043.681</v>
      </c>
      <c r="C1137" t="s">
        <v>2234</v>
      </c>
      <c r="D1137">
        <v>10.05542077</v>
      </c>
      <c r="E1137">
        <f t="shared" si="18"/>
        <v>0</v>
      </c>
      <c r="F1137">
        <v>0</v>
      </c>
      <c r="G1137" t="s">
        <v>2238</v>
      </c>
    </row>
    <row r="1138" spans="1:7" x14ac:dyDescent="0.2">
      <c r="A1138" t="s">
        <v>1137</v>
      </c>
      <c r="B1138">
        <v>1058.972</v>
      </c>
      <c r="C1138" t="s">
        <v>2234</v>
      </c>
      <c r="D1138">
        <v>10.20975748</v>
      </c>
      <c r="E1138">
        <f t="shared" si="18"/>
        <v>0</v>
      </c>
      <c r="F1138">
        <v>0</v>
      </c>
      <c r="G1138" t="s">
        <v>2238</v>
      </c>
    </row>
    <row r="1139" spans="1:7" x14ac:dyDescent="0.2">
      <c r="A1139" t="s">
        <v>1138</v>
      </c>
      <c r="B1139">
        <v>1057.1869999999999</v>
      </c>
      <c r="C1139" t="s">
        <v>2234</v>
      </c>
      <c r="D1139">
        <v>13.067019419999999</v>
      </c>
      <c r="E1139">
        <f t="shared" si="18"/>
        <v>0</v>
      </c>
      <c r="F1139">
        <v>0</v>
      </c>
      <c r="G1139" t="s">
        <v>2238</v>
      </c>
    </row>
    <row r="1140" spans="1:7" x14ac:dyDescent="0.2">
      <c r="A1140" t="s">
        <v>1139</v>
      </c>
      <c r="B1140">
        <v>1041.326</v>
      </c>
      <c r="C1140" t="s">
        <v>2234</v>
      </c>
      <c r="D1140">
        <v>7.8021498459999998</v>
      </c>
      <c r="E1140">
        <f t="shared" si="18"/>
        <v>0</v>
      </c>
      <c r="F1140">
        <v>0</v>
      </c>
      <c r="G1140" t="s">
        <v>2238</v>
      </c>
    </row>
    <row r="1141" spans="1:7" x14ac:dyDescent="0.2">
      <c r="A1141" t="s">
        <v>1140</v>
      </c>
      <c r="B1141">
        <v>969.04399999999998</v>
      </c>
      <c r="C1141" t="s">
        <v>2234</v>
      </c>
      <c r="D1141">
        <v>8.0012521870000004</v>
      </c>
      <c r="E1141">
        <f t="shared" si="18"/>
        <v>0</v>
      </c>
      <c r="F1141">
        <v>0</v>
      </c>
      <c r="G1141" t="s">
        <v>2238</v>
      </c>
    </row>
    <row r="1142" spans="1:7" x14ac:dyDescent="0.2">
      <c r="A1142" t="s">
        <v>1141</v>
      </c>
      <c r="B1142">
        <v>1044.43</v>
      </c>
      <c r="C1142" t="s">
        <v>2234</v>
      </c>
      <c r="D1142">
        <v>9.3612640920000008</v>
      </c>
      <c r="E1142">
        <f t="shared" si="18"/>
        <v>0</v>
      </c>
      <c r="F1142">
        <v>0</v>
      </c>
      <c r="G1142" t="s">
        <v>2238</v>
      </c>
    </row>
    <row r="1143" spans="1:7" x14ac:dyDescent="0.2">
      <c r="A1143" t="s">
        <v>1142</v>
      </c>
      <c r="B1143">
        <v>1028.309</v>
      </c>
      <c r="C1143" t="s">
        <v>2234</v>
      </c>
      <c r="D1143">
        <v>25.902644410000001</v>
      </c>
      <c r="E1143">
        <f t="shared" si="18"/>
        <v>0</v>
      </c>
      <c r="F1143">
        <v>0</v>
      </c>
      <c r="G1143" t="s">
        <v>2238</v>
      </c>
    </row>
    <row r="1144" spans="1:7" x14ac:dyDescent="0.2">
      <c r="A1144" t="s">
        <v>1143</v>
      </c>
      <c r="B1144">
        <v>1015.004</v>
      </c>
      <c r="C1144" t="s">
        <v>2234</v>
      </c>
      <c r="D1144">
        <v>7.9534339570000014</v>
      </c>
      <c r="E1144">
        <f t="shared" si="18"/>
        <v>0</v>
      </c>
      <c r="F1144">
        <v>0</v>
      </c>
      <c r="G1144" t="s">
        <v>2238</v>
      </c>
    </row>
    <row r="1145" spans="1:7" x14ac:dyDescent="0.2">
      <c r="A1145" t="s">
        <v>1144</v>
      </c>
      <c r="B1145">
        <v>1036.42</v>
      </c>
      <c r="C1145" t="s">
        <v>2234</v>
      </c>
      <c r="D1145">
        <v>13.89205993</v>
      </c>
      <c r="E1145">
        <f t="shared" si="18"/>
        <v>0</v>
      </c>
      <c r="F1145">
        <v>0</v>
      </c>
      <c r="G1145" t="s">
        <v>2238</v>
      </c>
    </row>
    <row r="1146" spans="1:7" x14ac:dyDescent="0.2">
      <c r="A1146" t="s">
        <v>1145</v>
      </c>
      <c r="B1146">
        <v>1019.167</v>
      </c>
      <c r="C1146" t="s">
        <v>2234</v>
      </c>
      <c r="D1146">
        <v>6.8794699970000002</v>
      </c>
      <c r="E1146">
        <f t="shared" si="18"/>
        <v>0.14536003506608505</v>
      </c>
      <c r="F1146">
        <v>0.54280845985000004</v>
      </c>
      <c r="G1146">
        <v>1.842270476544047</v>
      </c>
    </row>
    <row r="1147" spans="1:7" x14ac:dyDescent="0.2">
      <c r="A1147" t="s">
        <v>1146</v>
      </c>
      <c r="B1147">
        <v>1066.039</v>
      </c>
      <c r="C1147" t="s">
        <v>2234</v>
      </c>
      <c r="D1147">
        <v>11.16570295</v>
      </c>
      <c r="E1147">
        <f t="shared" si="18"/>
        <v>0</v>
      </c>
      <c r="F1147">
        <v>0</v>
      </c>
      <c r="G1147" t="s">
        <v>2238</v>
      </c>
    </row>
    <row r="1148" spans="1:7" x14ac:dyDescent="0.2">
      <c r="A1148" t="s">
        <v>1147</v>
      </c>
      <c r="B1148">
        <v>1052.202</v>
      </c>
      <c r="C1148" t="s">
        <v>2234</v>
      </c>
      <c r="D1148">
        <v>6.6525571220000002</v>
      </c>
      <c r="E1148">
        <f t="shared" si="18"/>
        <v>0.15031813807250161</v>
      </c>
      <c r="F1148">
        <v>0.55020367047999996</v>
      </c>
      <c r="G1148">
        <v>1.817508776572857</v>
      </c>
    </row>
    <row r="1149" spans="1:7" x14ac:dyDescent="0.2">
      <c r="A1149" t="s">
        <v>1148</v>
      </c>
      <c r="B1149">
        <v>1061.29</v>
      </c>
      <c r="C1149" t="s">
        <v>2234</v>
      </c>
      <c r="D1149">
        <v>6.4954798289999998</v>
      </c>
      <c r="E1149">
        <f t="shared" si="18"/>
        <v>0.15395321459322478</v>
      </c>
      <c r="F1149">
        <v>0.55611983897999995</v>
      </c>
      <c r="G1149">
        <v>1.798173576821386</v>
      </c>
    </row>
    <row r="1150" spans="1:7" x14ac:dyDescent="0.2">
      <c r="A1150" t="s">
        <v>1149</v>
      </c>
      <c r="B1150">
        <v>1045.9739999999999</v>
      </c>
      <c r="C1150" t="s">
        <v>2234</v>
      </c>
      <c r="D1150">
        <v>12.365466659999999</v>
      </c>
      <c r="E1150">
        <f t="shared" si="18"/>
        <v>0</v>
      </c>
      <c r="F1150">
        <v>0</v>
      </c>
      <c r="G1150" t="s">
        <v>2238</v>
      </c>
    </row>
    <row r="1151" spans="1:7" x14ac:dyDescent="0.2">
      <c r="A1151" t="s">
        <v>1150</v>
      </c>
      <c r="B1151">
        <v>1046.2370000000001</v>
      </c>
      <c r="C1151" t="s">
        <v>2234</v>
      </c>
      <c r="D1151">
        <v>6.6852407820000002</v>
      </c>
      <c r="E1151">
        <f t="shared" si="18"/>
        <v>0.14958324353739036</v>
      </c>
      <c r="F1151">
        <v>0.54872462835000002</v>
      </c>
      <c r="G1151">
        <v>1.822407722079056</v>
      </c>
    </row>
    <row r="1152" spans="1:7" x14ac:dyDescent="0.2">
      <c r="A1152" t="s">
        <v>1151</v>
      </c>
      <c r="B1152">
        <v>1079.3130000000001</v>
      </c>
      <c r="C1152" t="s">
        <v>2234</v>
      </c>
      <c r="D1152">
        <v>12.743395019999999</v>
      </c>
      <c r="E1152">
        <f t="shared" si="18"/>
        <v>0</v>
      </c>
      <c r="F1152">
        <v>0</v>
      </c>
      <c r="G1152" t="s">
        <v>2238</v>
      </c>
    </row>
    <row r="1153" spans="1:7" x14ac:dyDescent="0.2">
      <c r="A1153" t="s">
        <v>1152</v>
      </c>
      <c r="B1153">
        <v>1006.46</v>
      </c>
      <c r="C1153" t="s">
        <v>2234</v>
      </c>
      <c r="D1153">
        <v>11.220728749999999</v>
      </c>
      <c r="E1153">
        <f t="shared" si="18"/>
        <v>0</v>
      </c>
      <c r="F1153">
        <v>0</v>
      </c>
      <c r="G1153" t="s">
        <v>2238</v>
      </c>
    </row>
    <row r="1154" spans="1:7" x14ac:dyDescent="0.2">
      <c r="A1154" t="s">
        <v>1153</v>
      </c>
      <c r="B1154">
        <v>1043.248</v>
      </c>
      <c r="C1154" t="s">
        <v>2234</v>
      </c>
      <c r="D1154">
        <v>8.117543873999999</v>
      </c>
      <c r="E1154">
        <f t="shared" si="18"/>
        <v>0</v>
      </c>
      <c r="F1154">
        <v>0</v>
      </c>
      <c r="G1154" t="s">
        <v>2238</v>
      </c>
    </row>
    <row r="1155" spans="1:7" x14ac:dyDescent="0.2">
      <c r="A1155" t="s">
        <v>1154</v>
      </c>
      <c r="B1155">
        <v>1005.572</v>
      </c>
      <c r="C1155" t="s">
        <v>2234</v>
      </c>
      <c r="D1155">
        <v>10.518682719999999</v>
      </c>
      <c r="E1155">
        <f t="shared" si="18"/>
        <v>0</v>
      </c>
      <c r="F1155">
        <v>0</v>
      </c>
      <c r="G1155" t="s">
        <v>2238</v>
      </c>
    </row>
    <row r="1156" spans="1:7" x14ac:dyDescent="0.2">
      <c r="A1156" t="s">
        <v>1155</v>
      </c>
      <c r="B1156">
        <v>1014.348</v>
      </c>
      <c r="C1156" t="s">
        <v>2234</v>
      </c>
      <c r="D1156">
        <v>8.2636837859999996</v>
      </c>
      <c r="E1156">
        <f t="shared" si="18"/>
        <v>0</v>
      </c>
      <c r="F1156">
        <v>0</v>
      </c>
      <c r="G1156" t="s">
        <v>2238</v>
      </c>
    </row>
    <row r="1157" spans="1:7" x14ac:dyDescent="0.2">
      <c r="A1157" t="s">
        <v>1156</v>
      </c>
      <c r="B1157">
        <v>1027.2739999999999</v>
      </c>
      <c r="C1157" t="s">
        <v>2234</v>
      </c>
      <c r="D1157">
        <v>7.6304279579999994</v>
      </c>
      <c r="E1157">
        <f t="shared" si="18"/>
        <v>0</v>
      </c>
      <c r="F1157">
        <v>0</v>
      </c>
      <c r="G1157" t="s">
        <v>2238</v>
      </c>
    </row>
    <row r="1158" spans="1:7" x14ac:dyDescent="0.2">
      <c r="A1158" t="s">
        <v>1157</v>
      </c>
      <c r="B1158">
        <v>1043.365</v>
      </c>
      <c r="C1158" t="s">
        <v>2234</v>
      </c>
      <c r="D1158">
        <v>11.02762727</v>
      </c>
      <c r="E1158">
        <f t="shared" si="18"/>
        <v>0</v>
      </c>
      <c r="F1158">
        <v>0</v>
      </c>
      <c r="G1158" t="s">
        <v>2238</v>
      </c>
    </row>
    <row r="1159" spans="1:7" x14ac:dyDescent="0.2">
      <c r="A1159" t="s">
        <v>1158</v>
      </c>
      <c r="B1159">
        <v>1104.8209999999999</v>
      </c>
      <c r="C1159" t="s">
        <v>2234</v>
      </c>
      <c r="D1159">
        <v>13.424115240000001</v>
      </c>
      <c r="E1159">
        <f t="shared" si="18"/>
        <v>0</v>
      </c>
      <c r="F1159">
        <v>0</v>
      </c>
      <c r="G1159" t="s">
        <v>2238</v>
      </c>
    </row>
    <row r="1160" spans="1:7" x14ac:dyDescent="0.2">
      <c r="A1160" t="s">
        <v>1159</v>
      </c>
      <c r="B1160">
        <v>1072.76</v>
      </c>
      <c r="C1160" t="s">
        <v>2234</v>
      </c>
      <c r="D1160">
        <v>9.5152206849999992</v>
      </c>
      <c r="E1160">
        <f t="shared" si="18"/>
        <v>0</v>
      </c>
      <c r="F1160">
        <v>0</v>
      </c>
      <c r="G1160" t="s">
        <v>2238</v>
      </c>
    </row>
    <row r="1161" spans="1:7" x14ac:dyDescent="0.2">
      <c r="A1161" t="s">
        <v>1160</v>
      </c>
      <c r="B1161">
        <v>1037.3779999999999</v>
      </c>
      <c r="C1161" t="s">
        <v>2234</v>
      </c>
      <c r="D1161">
        <v>11.383490050000001</v>
      </c>
      <c r="E1161">
        <f t="shared" si="18"/>
        <v>0</v>
      </c>
      <c r="F1161">
        <v>0</v>
      </c>
      <c r="G1161" t="s">
        <v>2238</v>
      </c>
    </row>
    <row r="1162" spans="1:7" x14ac:dyDescent="0.2">
      <c r="A1162" t="s">
        <v>1161</v>
      </c>
      <c r="B1162">
        <v>1069.9079999999999</v>
      </c>
      <c r="C1162" t="s">
        <v>2234</v>
      </c>
      <c r="D1162">
        <v>7.9745099860000002</v>
      </c>
      <c r="E1162">
        <f t="shared" si="18"/>
        <v>0</v>
      </c>
      <c r="F1162">
        <v>0</v>
      </c>
      <c r="G1162" t="s">
        <v>2238</v>
      </c>
    </row>
    <row r="1163" spans="1:7" x14ac:dyDescent="0.2">
      <c r="A1163" t="s">
        <v>1162</v>
      </c>
      <c r="B1163">
        <v>975.08900000000006</v>
      </c>
      <c r="C1163" t="s">
        <v>2234</v>
      </c>
      <c r="D1163">
        <v>7.4005864289999996</v>
      </c>
      <c r="E1163">
        <f t="shared" si="18"/>
        <v>0.13512442690776391</v>
      </c>
      <c r="F1163">
        <v>0.52210187009999998</v>
      </c>
      <c r="G1163">
        <v>1.9153350280252139</v>
      </c>
    </row>
    <row r="1164" spans="1:7" x14ac:dyDescent="0.2">
      <c r="A1164" t="s">
        <v>1163</v>
      </c>
      <c r="B1164">
        <v>1063.9090000000001</v>
      </c>
      <c r="C1164" t="s">
        <v>2234</v>
      </c>
      <c r="D1164">
        <v>10.76331716</v>
      </c>
      <c r="E1164">
        <f t="shared" ref="E1164:E1227" si="19">IF(F1164=0,0,1/D1164)</f>
        <v>0</v>
      </c>
      <c r="F1164">
        <v>0</v>
      </c>
      <c r="G1164" t="s">
        <v>2238</v>
      </c>
    </row>
    <row r="1165" spans="1:7" x14ac:dyDescent="0.2">
      <c r="A1165" t="s">
        <v>1164</v>
      </c>
      <c r="B1165">
        <v>1031.222</v>
      </c>
      <c r="C1165" t="s">
        <v>2234</v>
      </c>
      <c r="D1165">
        <v>16.000257130000001</v>
      </c>
      <c r="E1165">
        <f t="shared" si="19"/>
        <v>0</v>
      </c>
      <c r="F1165">
        <v>0</v>
      </c>
      <c r="G1165" t="s">
        <v>2238</v>
      </c>
    </row>
    <row r="1166" spans="1:7" x14ac:dyDescent="0.2">
      <c r="A1166" t="s">
        <v>1165</v>
      </c>
      <c r="B1166">
        <v>1007.571</v>
      </c>
      <c r="C1166" t="s">
        <v>2234</v>
      </c>
      <c r="D1166">
        <v>16.574235789999999</v>
      </c>
      <c r="E1166">
        <f t="shared" si="19"/>
        <v>0</v>
      </c>
      <c r="F1166">
        <v>0</v>
      </c>
      <c r="G1166" t="s">
        <v>2238</v>
      </c>
    </row>
    <row r="1167" spans="1:7" x14ac:dyDescent="0.2">
      <c r="A1167" t="s">
        <v>1166</v>
      </c>
      <c r="B1167">
        <v>985.69799999999998</v>
      </c>
      <c r="C1167" t="s">
        <v>2234</v>
      </c>
      <c r="D1167">
        <v>10.53434113</v>
      </c>
      <c r="E1167">
        <f t="shared" si="19"/>
        <v>0</v>
      </c>
      <c r="F1167">
        <v>0</v>
      </c>
      <c r="G1167" t="s">
        <v>2238</v>
      </c>
    </row>
    <row r="1168" spans="1:7" x14ac:dyDescent="0.2">
      <c r="A1168" t="s">
        <v>1167</v>
      </c>
      <c r="B1168">
        <v>1016.034</v>
      </c>
      <c r="C1168" t="s">
        <v>2234</v>
      </c>
      <c r="D1168">
        <v>19.825858839999999</v>
      </c>
      <c r="E1168">
        <f t="shared" si="19"/>
        <v>0</v>
      </c>
      <c r="F1168">
        <v>0</v>
      </c>
      <c r="G1168" t="s">
        <v>2238</v>
      </c>
    </row>
    <row r="1169" spans="1:7" x14ac:dyDescent="0.2">
      <c r="A1169" t="s">
        <v>1168</v>
      </c>
      <c r="B1169">
        <v>1007.915</v>
      </c>
      <c r="C1169" t="s">
        <v>2234</v>
      </c>
      <c r="D1169">
        <v>8.5778219779999993</v>
      </c>
      <c r="E1169">
        <f t="shared" si="19"/>
        <v>0</v>
      </c>
      <c r="F1169">
        <v>0</v>
      </c>
      <c r="G1169" t="s">
        <v>2238</v>
      </c>
    </row>
    <row r="1170" spans="1:7" x14ac:dyDescent="0.2">
      <c r="A1170" t="s">
        <v>1169</v>
      </c>
      <c r="B1170">
        <v>957.73599999999999</v>
      </c>
      <c r="C1170" t="s">
        <v>2234</v>
      </c>
      <c r="D1170">
        <v>6.3318324110000006</v>
      </c>
      <c r="E1170">
        <f t="shared" si="19"/>
        <v>0.15793216482842251</v>
      </c>
      <c r="F1170">
        <v>0.56055696534999999</v>
      </c>
      <c r="G1170">
        <v>1.783940012904168</v>
      </c>
    </row>
    <row r="1171" spans="1:7" x14ac:dyDescent="0.2">
      <c r="A1171" t="s">
        <v>1170</v>
      </c>
      <c r="B1171">
        <v>974.31899999999996</v>
      </c>
      <c r="C1171" t="s">
        <v>2234</v>
      </c>
      <c r="D1171">
        <v>20.601373880000001</v>
      </c>
      <c r="E1171">
        <f t="shared" si="19"/>
        <v>0</v>
      </c>
      <c r="F1171">
        <v>0</v>
      </c>
      <c r="G1171" t="s">
        <v>2238</v>
      </c>
    </row>
    <row r="1172" spans="1:7" x14ac:dyDescent="0.2">
      <c r="A1172" t="s">
        <v>1171</v>
      </c>
      <c r="B1172">
        <v>998.36099999999999</v>
      </c>
      <c r="C1172" t="s">
        <v>2234</v>
      </c>
      <c r="D1172">
        <v>8.0482016600000001</v>
      </c>
      <c r="E1172">
        <f t="shared" si="19"/>
        <v>0</v>
      </c>
      <c r="F1172">
        <v>0</v>
      </c>
      <c r="G1172" t="s">
        <v>2238</v>
      </c>
    </row>
    <row r="1173" spans="1:7" x14ac:dyDescent="0.2">
      <c r="A1173" t="s">
        <v>1172</v>
      </c>
      <c r="B1173">
        <v>1065.2940000000001</v>
      </c>
      <c r="C1173" t="s">
        <v>2234</v>
      </c>
      <c r="D1173">
        <v>8.1118678180000003</v>
      </c>
      <c r="E1173">
        <f t="shared" si="19"/>
        <v>0</v>
      </c>
      <c r="F1173">
        <v>0</v>
      </c>
      <c r="G1173" t="s">
        <v>2238</v>
      </c>
    </row>
    <row r="1174" spans="1:7" x14ac:dyDescent="0.2">
      <c r="A1174" t="s">
        <v>1173</v>
      </c>
      <c r="B1174">
        <v>1069.021</v>
      </c>
      <c r="C1174" t="s">
        <v>2234</v>
      </c>
      <c r="D1174">
        <v>9.584909227999999</v>
      </c>
      <c r="E1174">
        <f t="shared" si="19"/>
        <v>0</v>
      </c>
      <c r="F1174">
        <v>0</v>
      </c>
      <c r="G1174" t="s">
        <v>2238</v>
      </c>
    </row>
    <row r="1175" spans="1:7" x14ac:dyDescent="0.2">
      <c r="A1175" t="s">
        <v>1174</v>
      </c>
      <c r="B1175">
        <v>1018.646</v>
      </c>
      <c r="C1175" t="s">
        <v>2234</v>
      </c>
      <c r="D1175">
        <v>8.732994316000001</v>
      </c>
      <c r="E1175">
        <f t="shared" si="19"/>
        <v>0</v>
      </c>
      <c r="F1175">
        <v>0</v>
      </c>
      <c r="G1175" t="s">
        <v>2238</v>
      </c>
    </row>
    <row r="1176" spans="1:7" x14ac:dyDescent="0.2">
      <c r="A1176" t="s">
        <v>1175</v>
      </c>
      <c r="B1176">
        <v>1014.379</v>
      </c>
      <c r="C1176" t="s">
        <v>2234</v>
      </c>
      <c r="D1176">
        <v>10.22366558</v>
      </c>
      <c r="E1176">
        <f t="shared" si="19"/>
        <v>0</v>
      </c>
      <c r="F1176">
        <v>0</v>
      </c>
      <c r="G1176" t="s">
        <v>2238</v>
      </c>
    </row>
    <row r="1177" spans="1:7" x14ac:dyDescent="0.2">
      <c r="A1177" t="s">
        <v>1176</v>
      </c>
      <c r="B1177">
        <v>1026.3150000000001</v>
      </c>
      <c r="C1177" t="s">
        <v>2234</v>
      </c>
      <c r="D1177">
        <v>9.007606762</v>
      </c>
      <c r="E1177">
        <f t="shared" si="19"/>
        <v>0</v>
      </c>
      <c r="F1177">
        <v>0</v>
      </c>
      <c r="G1177" t="s">
        <v>2238</v>
      </c>
    </row>
    <row r="1178" spans="1:7" x14ac:dyDescent="0.2">
      <c r="A1178" t="s">
        <v>1177</v>
      </c>
      <c r="B1178">
        <v>1047.9069999999999</v>
      </c>
      <c r="C1178" t="s">
        <v>2234</v>
      </c>
      <c r="D1178">
        <v>7.1925278020000007</v>
      </c>
      <c r="E1178">
        <f t="shared" si="19"/>
        <v>0</v>
      </c>
      <c r="F1178">
        <v>0</v>
      </c>
      <c r="G1178" t="s">
        <v>2238</v>
      </c>
    </row>
    <row r="1179" spans="1:7" x14ac:dyDescent="0.2">
      <c r="A1179" t="s">
        <v>1178</v>
      </c>
      <c r="B1179">
        <v>1039.8979999999999</v>
      </c>
      <c r="C1179" t="s">
        <v>2234</v>
      </c>
      <c r="D1179">
        <v>6.5538383739999997</v>
      </c>
      <c r="E1179">
        <f t="shared" si="19"/>
        <v>0.1525823407496805</v>
      </c>
      <c r="F1179">
        <v>0.55316175472999995</v>
      </c>
      <c r="G1179">
        <v>1.807789478302062</v>
      </c>
    </row>
    <row r="1180" spans="1:7" x14ac:dyDescent="0.2">
      <c r="A1180" t="s">
        <v>1179</v>
      </c>
      <c r="B1180">
        <v>1015.498</v>
      </c>
      <c r="C1180" t="s">
        <v>2234</v>
      </c>
      <c r="D1180">
        <v>6.0337528579999997</v>
      </c>
      <c r="E1180">
        <f t="shared" si="19"/>
        <v>0.16573433210379596</v>
      </c>
      <c r="F1180">
        <v>0.56795217598000003</v>
      </c>
      <c r="G1180">
        <v>1.7607116273029551</v>
      </c>
    </row>
    <row r="1181" spans="1:7" x14ac:dyDescent="0.2">
      <c r="A1181" t="s">
        <v>1180</v>
      </c>
      <c r="B1181">
        <v>974.69200000000001</v>
      </c>
      <c r="C1181" t="s">
        <v>2234</v>
      </c>
      <c r="D1181">
        <v>11.120932959999999</v>
      </c>
      <c r="E1181">
        <f t="shared" si="19"/>
        <v>0</v>
      </c>
      <c r="F1181">
        <v>0</v>
      </c>
      <c r="G1181" t="s">
        <v>2238</v>
      </c>
    </row>
    <row r="1182" spans="1:7" x14ac:dyDescent="0.2">
      <c r="A1182" t="s">
        <v>1181</v>
      </c>
      <c r="B1182">
        <v>990.68899999999996</v>
      </c>
      <c r="C1182" t="s">
        <v>2234</v>
      </c>
      <c r="D1182">
        <v>10.99990588</v>
      </c>
      <c r="E1182">
        <f t="shared" si="19"/>
        <v>0</v>
      </c>
      <c r="F1182">
        <v>0</v>
      </c>
      <c r="G1182" t="s">
        <v>2238</v>
      </c>
    </row>
    <row r="1183" spans="1:7" x14ac:dyDescent="0.2">
      <c r="A1183" t="s">
        <v>1182</v>
      </c>
      <c r="B1183">
        <v>1041.664</v>
      </c>
      <c r="C1183" t="s">
        <v>2234</v>
      </c>
      <c r="D1183">
        <v>7.5576388190000001</v>
      </c>
      <c r="E1183">
        <f t="shared" si="19"/>
        <v>0</v>
      </c>
      <c r="F1183">
        <v>0</v>
      </c>
      <c r="G1183" t="s">
        <v>2238</v>
      </c>
    </row>
    <row r="1184" spans="1:7" x14ac:dyDescent="0.2">
      <c r="A1184" t="s">
        <v>1183</v>
      </c>
      <c r="B1184">
        <v>1046.7660000000001</v>
      </c>
      <c r="C1184" t="s">
        <v>2234</v>
      </c>
      <c r="D1184">
        <v>10.74140122</v>
      </c>
      <c r="E1184">
        <f t="shared" si="19"/>
        <v>0</v>
      </c>
      <c r="F1184">
        <v>0</v>
      </c>
      <c r="G1184" t="s">
        <v>2238</v>
      </c>
    </row>
    <row r="1185" spans="1:7" x14ac:dyDescent="0.2">
      <c r="A1185" t="s">
        <v>1184</v>
      </c>
      <c r="B1185">
        <v>974.43200000000002</v>
      </c>
      <c r="C1185" t="s">
        <v>2234</v>
      </c>
      <c r="D1185">
        <v>9.5171911740000006</v>
      </c>
      <c r="E1185">
        <f t="shared" si="19"/>
        <v>0</v>
      </c>
      <c r="F1185">
        <v>0</v>
      </c>
      <c r="G1185" t="s">
        <v>2238</v>
      </c>
    </row>
    <row r="1186" spans="1:7" x14ac:dyDescent="0.2">
      <c r="A1186" t="s">
        <v>1185</v>
      </c>
      <c r="B1186">
        <v>996.69799999999998</v>
      </c>
      <c r="C1186" t="s">
        <v>2234</v>
      </c>
      <c r="D1186">
        <v>19.383795159999998</v>
      </c>
      <c r="E1186">
        <f t="shared" si="19"/>
        <v>0</v>
      </c>
      <c r="F1186">
        <v>0</v>
      </c>
      <c r="G1186" t="s">
        <v>2238</v>
      </c>
    </row>
    <row r="1187" spans="1:7" x14ac:dyDescent="0.2">
      <c r="A1187" t="s">
        <v>1186</v>
      </c>
      <c r="B1187">
        <v>982.72699999999998</v>
      </c>
      <c r="C1187" t="s">
        <v>2234</v>
      </c>
      <c r="D1187">
        <v>15.88221512</v>
      </c>
      <c r="E1187">
        <f t="shared" si="19"/>
        <v>0</v>
      </c>
      <c r="F1187">
        <v>0</v>
      </c>
      <c r="G1187" t="s">
        <v>2238</v>
      </c>
    </row>
    <row r="1188" spans="1:7" x14ac:dyDescent="0.2">
      <c r="A1188" t="s">
        <v>1187</v>
      </c>
      <c r="B1188">
        <v>1063.8589999999999</v>
      </c>
      <c r="C1188" t="s">
        <v>2234</v>
      </c>
      <c r="D1188">
        <v>5.7092487700000003</v>
      </c>
      <c r="E1188">
        <f t="shared" si="19"/>
        <v>0.17515439251038276</v>
      </c>
      <c r="F1188">
        <v>0.57386834448000001</v>
      </c>
      <c r="G1188">
        <v>1.742559961041467</v>
      </c>
    </row>
    <row r="1189" spans="1:7" x14ac:dyDescent="0.2">
      <c r="A1189" t="s">
        <v>1188</v>
      </c>
      <c r="B1189">
        <v>1046.22</v>
      </c>
      <c r="C1189" t="s">
        <v>2234</v>
      </c>
      <c r="D1189">
        <v>8.0878738710000011</v>
      </c>
      <c r="E1189">
        <f t="shared" si="19"/>
        <v>0</v>
      </c>
      <c r="F1189">
        <v>0</v>
      </c>
      <c r="G1189" t="s">
        <v>2238</v>
      </c>
    </row>
    <row r="1190" spans="1:7" x14ac:dyDescent="0.2">
      <c r="A1190" t="s">
        <v>1189</v>
      </c>
      <c r="B1190">
        <v>1019.889</v>
      </c>
      <c r="C1190" t="s">
        <v>2234</v>
      </c>
      <c r="D1190">
        <v>9.1397391399999997</v>
      </c>
      <c r="E1190">
        <f t="shared" si="19"/>
        <v>0</v>
      </c>
      <c r="F1190">
        <v>0</v>
      </c>
      <c r="G1190" t="s">
        <v>2238</v>
      </c>
    </row>
    <row r="1191" spans="1:7" x14ac:dyDescent="0.2">
      <c r="A1191" t="s">
        <v>1190</v>
      </c>
      <c r="B1191">
        <v>1007.897</v>
      </c>
      <c r="C1191" t="s">
        <v>2234</v>
      </c>
      <c r="D1191">
        <v>17.39111596</v>
      </c>
      <c r="E1191">
        <f t="shared" si="19"/>
        <v>0</v>
      </c>
      <c r="F1191">
        <v>0</v>
      </c>
      <c r="G1191" t="s">
        <v>2238</v>
      </c>
    </row>
    <row r="1192" spans="1:7" x14ac:dyDescent="0.2">
      <c r="A1192" t="s">
        <v>1191</v>
      </c>
      <c r="B1192">
        <v>1025.7360000000001</v>
      </c>
      <c r="C1192" t="s">
        <v>2234</v>
      </c>
      <c r="D1192">
        <v>10.97757006</v>
      </c>
      <c r="E1192">
        <f t="shared" si="19"/>
        <v>0</v>
      </c>
      <c r="F1192">
        <v>0</v>
      </c>
      <c r="G1192" t="s">
        <v>2238</v>
      </c>
    </row>
    <row r="1193" spans="1:7" x14ac:dyDescent="0.2">
      <c r="A1193" t="s">
        <v>1192</v>
      </c>
      <c r="B1193">
        <v>1081.94</v>
      </c>
      <c r="C1193" t="s">
        <v>2234</v>
      </c>
      <c r="D1193">
        <v>16.333359739999999</v>
      </c>
      <c r="E1193">
        <f t="shared" si="19"/>
        <v>0</v>
      </c>
      <c r="F1193">
        <v>0</v>
      </c>
      <c r="G1193" t="s">
        <v>2238</v>
      </c>
    </row>
    <row r="1194" spans="1:7" x14ac:dyDescent="0.2">
      <c r="A1194" t="s">
        <v>1193</v>
      </c>
      <c r="B1194">
        <v>1037.4829999999999</v>
      </c>
      <c r="C1194" t="s">
        <v>2234</v>
      </c>
      <c r="D1194">
        <v>7.3412915089999986</v>
      </c>
      <c r="E1194">
        <f t="shared" si="19"/>
        <v>0.13621581417575612</v>
      </c>
      <c r="F1194">
        <v>0.52505995434999997</v>
      </c>
      <c r="G1194">
        <v>1.9045444081485019</v>
      </c>
    </row>
    <row r="1195" spans="1:7" x14ac:dyDescent="0.2">
      <c r="A1195" t="s">
        <v>1194</v>
      </c>
      <c r="B1195">
        <v>964.98599999999999</v>
      </c>
      <c r="C1195" t="s">
        <v>2234</v>
      </c>
      <c r="D1195">
        <v>8.6569963129999987</v>
      </c>
      <c r="E1195">
        <f t="shared" si="19"/>
        <v>0</v>
      </c>
      <c r="F1195">
        <v>0</v>
      </c>
      <c r="G1195" t="s">
        <v>2238</v>
      </c>
    </row>
    <row r="1196" spans="1:7" x14ac:dyDescent="0.2">
      <c r="A1196" t="s">
        <v>1195</v>
      </c>
      <c r="B1196">
        <v>967.62099999999998</v>
      </c>
      <c r="C1196" t="s">
        <v>2234</v>
      </c>
      <c r="D1196">
        <v>9.3745684800000006</v>
      </c>
      <c r="E1196">
        <f t="shared" si="19"/>
        <v>0</v>
      </c>
      <c r="F1196">
        <v>0</v>
      </c>
      <c r="G1196" t="s">
        <v>2238</v>
      </c>
    </row>
    <row r="1197" spans="1:7" x14ac:dyDescent="0.2">
      <c r="A1197" t="s">
        <v>1196</v>
      </c>
      <c r="B1197">
        <v>965.01400000000001</v>
      </c>
      <c r="C1197" t="s">
        <v>2234</v>
      </c>
      <c r="D1197">
        <v>10.53794433</v>
      </c>
      <c r="E1197">
        <f t="shared" si="19"/>
        <v>0</v>
      </c>
      <c r="F1197">
        <v>0</v>
      </c>
      <c r="G1197" t="s">
        <v>2238</v>
      </c>
    </row>
    <row r="1198" spans="1:7" x14ac:dyDescent="0.2">
      <c r="A1198" t="s">
        <v>1197</v>
      </c>
      <c r="B1198">
        <v>1003.273</v>
      </c>
      <c r="C1198" t="s">
        <v>2234</v>
      </c>
      <c r="D1198">
        <v>11.01772274</v>
      </c>
      <c r="E1198">
        <f t="shared" si="19"/>
        <v>0</v>
      </c>
      <c r="F1198">
        <v>0</v>
      </c>
      <c r="G1198" t="s">
        <v>2238</v>
      </c>
    </row>
    <row r="1199" spans="1:7" x14ac:dyDescent="0.2">
      <c r="A1199" t="s">
        <v>1198</v>
      </c>
      <c r="B1199">
        <v>955.33399999999995</v>
      </c>
      <c r="C1199" t="s">
        <v>2234</v>
      </c>
      <c r="D1199">
        <v>20.273178089999998</v>
      </c>
      <c r="E1199">
        <f t="shared" si="19"/>
        <v>0</v>
      </c>
      <c r="F1199">
        <v>0</v>
      </c>
      <c r="G1199" t="s">
        <v>2238</v>
      </c>
    </row>
    <row r="1200" spans="1:7" x14ac:dyDescent="0.2">
      <c r="A1200" t="s">
        <v>1199</v>
      </c>
      <c r="B1200">
        <v>1030.5029999999999</v>
      </c>
      <c r="C1200" t="s">
        <v>2234</v>
      </c>
      <c r="D1200">
        <v>15.24834085</v>
      </c>
      <c r="E1200">
        <f t="shared" si="19"/>
        <v>0</v>
      </c>
      <c r="F1200">
        <v>0</v>
      </c>
      <c r="G1200" t="s">
        <v>2238</v>
      </c>
    </row>
    <row r="1201" spans="1:7" x14ac:dyDescent="0.2">
      <c r="A1201" t="s">
        <v>1200</v>
      </c>
      <c r="B1201">
        <v>1055.1079999999999</v>
      </c>
      <c r="C1201" t="s">
        <v>2234</v>
      </c>
      <c r="D1201">
        <v>8.8714819560000002</v>
      </c>
      <c r="E1201">
        <f t="shared" si="19"/>
        <v>0</v>
      </c>
      <c r="F1201">
        <v>0</v>
      </c>
      <c r="G1201" t="s">
        <v>2238</v>
      </c>
    </row>
    <row r="1202" spans="1:7" x14ac:dyDescent="0.2">
      <c r="A1202" t="s">
        <v>1201</v>
      </c>
      <c r="B1202">
        <v>989.93399999999997</v>
      </c>
      <c r="C1202" t="s">
        <v>2234</v>
      </c>
      <c r="D1202">
        <v>11.26584066</v>
      </c>
      <c r="E1202">
        <f t="shared" si="19"/>
        <v>0</v>
      </c>
      <c r="F1202">
        <v>0</v>
      </c>
      <c r="G1202" t="s">
        <v>2238</v>
      </c>
    </row>
    <row r="1203" spans="1:7" x14ac:dyDescent="0.2">
      <c r="A1203" t="s">
        <v>1202</v>
      </c>
      <c r="B1203">
        <v>1015.932</v>
      </c>
      <c r="C1203" t="s">
        <v>2234</v>
      </c>
      <c r="D1203">
        <v>9.0538491749999999</v>
      </c>
      <c r="E1203">
        <f t="shared" si="19"/>
        <v>0</v>
      </c>
      <c r="F1203">
        <v>0</v>
      </c>
      <c r="G1203" t="s">
        <v>2238</v>
      </c>
    </row>
    <row r="1204" spans="1:7" x14ac:dyDescent="0.2">
      <c r="A1204" t="s">
        <v>1203</v>
      </c>
      <c r="B1204">
        <v>1033.9269999999999</v>
      </c>
      <c r="C1204" t="s">
        <v>2234</v>
      </c>
      <c r="D1204">
        <v>7.4468264270000004</v>
      </c>
      <c r="E1204">
        <f t="shared" si="19"/>
        <v>0.13428539120695687</v>
      </c>
      <c r="F1204">
        <v>0.52062282798000004</v>
      </c>
      <c r="G1204">
        <v>1.920776320700281</v>
      </c>
    </row>
    <row r="1205" spans="1:7" x14ac:dyDescent="0.2">
      <c r="A1205" t="s">
        <v>1204</v>
      </c>
      <c r="B1205">
        <v>1029.1410000000001</v>
      </c>
      <c r="C1205" t="s">
        <v>2234</v>
      </c>
      <c r="D1205">
        <v>15.109915579999999</v>
      </c>
      <c r="E1205">
        <f t="shared" si="19"/>
        <v>0</v>
      </c>
      <c r="F1205">
        <v>0</v>
      </c>
      <c r="G1205" t="s">
        <v>2238</v>
      </c>
    </row>
    <row r="1206" spans="1:7" x14ac:dyDescent="0.2">
      <c r="A1206" t="s">
        <v>1205</v>
      </c>
      <c r="B1206">
        <v>952.803</v>
      </c>
      <c r="C1206" t="s">
        <v>2234</v>
      </c>
      <c r="D1206">
        <v>12.51011037</v>
      </c>
      <c r="E1206">
        <f t="shared" si="19"/>
        <v>0</v>
      </c>
      <c r="F1206">
        <v>0</v>
      </c>
      <c r="G1206" t="s">
        <v>2238</v>
      </c>
    </row>
    <row r="1207" spans="1:7" x14ac:dyDescent="0.2">
      <c r="A1207" t="s">
        <v>1206</v>
      </c>
      <c r="B1207">
        <v>1060.2339999999999</v>
      </c>
      <c r="C1207" t="s">
        <v>2234</v>
      </c>
      <c r="D1207">
        <v>7.4671326920000007</v>
      </c>
      <c r="E1207">
        <f t="shared" si="19"/>
        <v>0.13392021291805375</v>
      </c>
      <c r="F1207">
        <v>0.52062282798000004</v>
      </c>
      <c r="G1207">
        <v>1.920776320700281</v>
      </c>
    </row>
    <row r="1208" spans="1:7" x14ac:dyDescent="0.2">
      <c r="A1208" t="s">
        <v>1207</v>
      </c>
      <c r="B1208">
        <v>1048.732</v>
      </c>
      <c r="C1208" t="s">
        <v>2234</v>
      </c>
      <c r="D1208">
        <v>7.2600167750000004</v>
      </c>
      <c r="E1208">
        <f t="shared" si="19"/>
        <v>0.13774072856739369</v>
      </c>
      <c r="F1208">
        <v>0.52801803859999996</v>
      </c>
      <c r="G1208">
        <v>1.8938746915757361</v>
      </c>
    </row>
    <row r="1209" spans="1:7" x14ac:dyDescent="0.2">
      <c r="A1209" t="s">
        <v>1208</v>
      </c>
      <c r="B1209">
        <v>1045.8109999999999</v>
      </c>
      <c r="C1209" t="s">
        <v>2234</v>
      </c>
      <c r="D1209">
        <v>11.052917470000001</v>
      </c>
      <c r="E1209">
        <f t="shared" si="19"/>
        <v>0</v>
      </c>
      <c r="F1209">
        <v>0</v>
      </c>
      <c r="G1209" t="s">
        <v>2238</v>
      </c>
    </row>
    <row r="1210" spans="1:7" x14ac:dyDescent="0.2">
      <c r="A1210" t="s">
        <v>1209</v>
      </c>
      <c r="B1210">
        <v>1012.335</v>
      </c>
      <c r="C1210" t="s">
        <v>2234</v>
      </c>
      <c r="D1210">
        <v>9.3636787090000002</v>
      </c>
      <c r="E1210">
        <f t="shared" si="19"/>
        <v>0</v>
      </c>
      <c r="F1210">
        <v>0</v>
      </c>
      <c r="G1210" t="s">
        <v>2238</v>
      </c>
    </row>
    <row r="1211" spans="1:7" x14ac:dyDescent="0.2">
      <c r="A1211" t="s">
        <v>1210</v>
      </c>
      <c r="B1211">
        <v>1063.001</v>
      </c>
      <c r="C1211" t="s">
        <v>2234</v>
      </c>
      <c r="D1211">
        <v>16.859303839999999</v>
      </c>
      <c r="E1211">
        <f t="shared" si="19"/>
        <v>0</v>
      </c>
      <c r="F1211">
        <v>0</v>
      </c>
      <c r="G1211" t="s">
        <v>2238</v>
      </c>
    </row>
    <row r="1212" spans="1:7" x14ac:dyDescent="0.2">
      <c r="A1212" t="s">
        <v>1211</v>
      </c>
      <c r="B1212">
        <v>1039.9829999999999</v>
      </c>
      <c r="C1212" t="s">
        <v>2234</v>
      </c>
      <c r="D1212">
        <v>9.9743717150000002</v>
      </c>
      <c r="E1212">
        <f t="shared" si="19"/>
        <v>0</v>
      </c>
      <c r="F1212">
        <v>0</v>
      </c>
      <c r="G1212" t="s">
        <v>2238</v>
      </c>
    </row>
    <row r="1213" spans="1:7" x14ac:dyDescent="0.2">
      <c r="A1213" t="s">
        <v>1212</v>
      </c>
      <c r="B1213">
        <v>1013.005</v>
      </c>
      <c r="C1213" t="s">
        <v>2234</v>
      </c>
      <c r="D1213">
        <v>7.4815056039999996</v>
      </c>
      <c r="E1213">
        <f t="shared" si="19"/>
        <v>0.13366293536762819</v>
      </c>
      <c r="F1213">
        <v>0.51914378584999998</v>
      </c>
      <c r="G1213">
        <v>1.926248617929017</v>
      </c>
    </row>
    <row r="1214" spans="1:7" x14ac:dyDescent="0.2">
      <c r="A1214" t="s">
        <v>1213</v>
      </c>
      <c r="B1214">
        <v>997.00699999999995</v>
      </c>
      <c r="C1214" t="s">
        <v>2234</v>
      </c>
      <c r="D1214">
        <v>6.9087767729999996</v>
      </c>
      <c r="E1214">
        <f t="shared" si="19"/>
        <v>0.14474342316400676</v>
      </c>
      <c r="F1214">
        <v>0.54132941772999998</v>
      </c>
      <c r="G1214">
        <v>1.8473040024194141</v>
      </c>
    </row>
    <row r="1215" spans="1:7" x14ac:dyDescent="0.2">
      <c r="A1215" t="s">
        <v>1214</v>
      </c>
      <c r="B1215">
        <v>963.22299999999996</v>
      </c>
      <c r="C1215" t="s">
        <v>2234</v>
      </c>
      <c r="D1215">
        <v>13.47514252</v>
      </c>
      <c r="E1215">
        <f t="shared" si="19"/>
        <v>0</v>
      </c>
      <c r="F1215">
        <v>0</v>
      </c>
      <c r="G1215" t="s">
        <v>2238</v>
      </c>
    </row>
    <row r="1216" spans="1:7" x14ac:dyDescent="0.2">
      <c r="A1216" t="s">
        <v>1215</v>
      </c>
      <c r="B1216">
        <v>988.01800000000003</v>
      </c>
      <c r="C1216" t="s">
        <v>2234</v>
      </c>
      <c r="D1216">
        <v>13.914671220000001</v>
      </c>
      <c r="E1216">
        <f t="shared" si="19"/>
        <v>0</v>
      </c>
      <c r="F1216">
        <v>0</v>
      </c>
      <c r="G1216" t="s">
        <v>2238</v>
      </c>
    </row>
    <row r="1217" spans="1:7" x14ac:dyDescent="0.2">
      <c r="A1217" t="s">
        <v>1216</v>
      </c>
      <c r="B1217">
        <v>1029.655</v>
      </c>
      <c r="C1217" t="s">
        <v>2234</v>
      </c>
      <c r="D1217">
        <v>9.2958820370000002</v>
      </c>
      <c r="E1217">
        <f t="shared" si="19"/>
        <v>0</v>
      </c>
      <c r="F1217">
        <v>0</v>
      </c>
      <c r="G1217" t="s">
        <v>2238</v>
      </c>
    </row>
    <row r="1218" spans="1:7" x14ac:dyDescent="0.2">
      <c r="A1218" t="s">
        <v>1217</v>
      </c>
      <c r="B1218">
        <v>915.07899999999995</v>
      </c>
      <c r="C1218" t="s">
        <v>2234</v>
      </c>
      <c r="D1218">
        <v>10.844770860000001</v>
      </c>
      <c r="E1218">
        <f t="shared" si="19"/>
        <v>0</v>
      </c>
      <c r="F1218">
        <v>0</v>
      </c>
      <c r="G1218" t="s">
        <v>2238</v>
      </c>
    </row>
    <row r="1219" spans="1:7" x14ac:dyDescent="0.2">
      <c r="A1219" t="s">
        <v>1218</v>
      </c>
      <c r="B1219">
        <v>977.66099999999994</v>
      </c>
      <c r="C1219" t="s">
        <v>2234</v>
      </c>
      <c r="D1219">
        <v>14.51953045</v>
      </c>
      <c r="E1219">
        <f t="shared" si="19"/>
        <v>0</v>
      </c>
      <c r="F1219">
        <v>0</v>
      </c>
      <c r="G1219" t="s">
        <v>2238</v>
      </c>
    </row>
    <row r="1220" spans="1:7" x14ac:dyDescent="0.2">
      <c r="A1220" t="s">
        <v>1219</v>
      </c>
      <c r="B1220">
        <v>953.65099999999995</v>
      </c>
      <c r="C1220" t="s">
        <v>2234</v>
      </c>
      <c r="D1220">
        <v>9.8533775289999994</v>
      </c>
      <c r="E1220">
        <f t="shared" si="19"/>
        <v>0</v>
      </c>
      <c r="F1220">
        <v>0</v>
      </c>
      <c r="G1220" t="s">
        <v>2238</v>
      </c>
    </row>
    <row r="1221" spans="1:7" x14ac:dyDescent="0.2">
      <c r="A1221" t="s">
        <v>1220</v>
      </c>
      <c r="B1221">
        <v>1038.2159999999999</v>
      </c>
      <c r="C1221" t="s">
        <v>2234</v>
      </c>
      <c r="D1221">
        <v>6.8256819609999999</v>
      </c>
      <c r="E1221">
        <f t="shared" si="19"/>
        <v>0.14650550753957112</v>
      </c>
      <c r="F1221">
        <v>0.54428750197999998</v>
      </c>
      <c r="G1221">
        <v>1.837264306753722</v>
      </c>
    </row>
    <row r="1222" spans="1:7" x14ac:dyDescent="0.2">
      <c r="A1222" t="s">
        <v>1221</v>
      </c>
      <c r="B1222">
        <v>1047.2670000000001</v>
      </c>
      <c r="C1222" t="s">
        <v>2234</v>
      </c>
      <c r="D1222">
        <v>8.9163546020000002</v>
      </c>
      <c r="E1222">
        <f t="shared" si="19"/>
        <v>0</v>
      </c>
      <c r="F1222">
        <v>0</v>
      </c>
      <c r="G1222" t="s">
        <v>2238</v>
      </c>
    </row>
    <row r="1223" spans="1:7" x14ac:dyDescent="0.2">
      <c r="A1223" t="s">
        <v>1222</v>
      </c>
      <c r="B1223">
        <v>936.45299999999997</v>
      </c>
      <c r="C1223" t="s">
        <v>2234</v>
      </c>
      <c r="D1223">
        <v>13.849066929999999</v>
      </c>
      <c r="E1223">
        <f t="shared" si="19"/>
        <v>0</v>
      </c>
      <c r="F1223">
        <v>0</v>
      </c>
      <c r="G1223" t="s">
        <v>2238</v>
      </c>
    </row>
    <row r="1224" spans="1:7" x14ac:dyDescent="0.2">
      <c r="A1224" t="s">
        <v>1223</v>
      </c>
      <c r="B1224">
        <v>1032.2919999999999</v>
      </c>
      <c r="C1224" t="s">
        <v>2234</v>
      </c>
      <c r="D1224">
        <v>12.60625447</v>
      </c>
      <c r="E1224">
        <f t="shared" si="19"/>
        <v>0</v>
      </c>
      <c r="F1224">
        <v>0</v>
      </c>
      <c r="G1224" t="s">
        <v>2238</v>
      </c>
    </row>
    <row r="1225" spans="1:7" x14ac:dyDescent="0.2">
      <c r="A1225" t="s">
        <v>1224</v>
      </c>
      <c r="B1225">
        <v>1044.385</v>
      </c>
      <c r="C1225" t="s">
        <v>2234</v>
      </c>
      <c r="D1225">
        <v>8.3645458999999995</v>
      </c>
      <c r="E1225">
        <f t="shared" si="19"/>
        <v>0</v>
      </c>
      <c r="F1225">
        <v>0</v>
      </c>
      <c r="G1225" t="s">
        <v>2238</v>
      </c>
    </row>
    <row r="1226" spans="1:7" x14ac:dyDescent="0.2">
      <c r="A1226" t="s">
        <v>1225</v>
      </c>
      <c r="B1226">
        <v>987.27099999999996</v>
      </c>
      <c r="C1226" t="s">
        <v>2234</v>
      </c>
      <c r="D1226">
        <v>13.115640620000001</v>
      </c>
      <c r="E1226">
        <f t="shared" si="19"/>
        <v>0</v>
      </c>
      <c r="F1226">
        <v>0</v>
      </c>
      <c r="G1226" t="s">
        <v>2238</v>
      </c>
    </row>
    <row r="1227" spans="1:7" x14ac:dyDescent="0.2">
      <c r="A1227" t="s">
        <v>1226</v>
      </c>
      <c r="B1227">
        <v>1036.6769999999999</v>
      </c>
      <c r="C1227" t="s">
        <v>2234</v>
      </c>
      <c r="D1227">
        <v>8.0209623560000001</v>
      </c>
      <c r="E1227">
        <f t="shared" si="19"/>
        <v>0</v>
      </c>
      <c r="F1227">
        <v>0</v>
      </c>
      <c r="G1227" t="s">
        <v>2238</v>
      </c>
    </row>
    <row r="1228" spans="1:7" x14ac:dyDescent="0.2">
      <c r="A1228" t="s">
        <v>1227</v>
      </c>
      <c r="B1228">
        <v>979.35799999999995</v>
      </c>
      <c r="C1228" t="s">
        <v>2234</v>
      </c>
      <c r="D1228">
        <v>11.44412906</v>
      </c>
      <c r="E1228">
        <f t="shared" ref="E1228:E1291" si="20">IF(F1228=0,0,1/D1228)</f>
        <v>0</v>
      </c>
      <c r="F1228">
        <v>0</v>
      </c>
      <c r="G1228" t="s">
        <v>2238</v>
      </c>
    </row>
    <row r="1229" spans="1:7" x14ac:dyDescent="0.2">
      <c r="A1229" t="s">
        <v>1228</v>
      </c>
      <c r="B1229">
        <v>1008.222</v>
      </c>
      <c r="C1229" t="s">
        <v>2234</v>
      </c>
      <c r="D1229">
        <v>13.36593143</v>
      </c>
      <c r="E1229">
        <f t="shared" si="20"/>
        <v>0</v>
      </c>
      <c r="F1229">
        <v>0</v>
      </c>
      <c r="G1229" t="s">
        <v>2238</v>
      </c>
    </row>
    <row r="1230" spans="1:7" x14ac:dyDescent="0.2">
      <c r="A1230" t="s">
        <v>1229</v>
      </c>
      <c r="B1230">
        <v>1041.1780000000001</v>
      </c>
      <c r="C1230" t="s">
        <v>2234</v>
      </c>
      <c r="D1230">
        <v>10.179745690000001</v>
      </c>
      <c r="E1230">
        <f t="shared" si="20"/>
        <v>0</v>
      </c>
      <c r="F1230">
        <v>0</v>
      </c>
      <c r="G1230" t="s">
        <v>2238</v>
      </c>
    </row>
    <row r="1231" spans="1:7" x14ac:dyDescent="0.2">
      <c r="A1231" t="s">
        <v>1230</v>
      </c>
      <c r="B1231">
        <v>973.46400000000006</v>
      </c>
      <c r="C1231" t="s">
        <v>2234</v>
      </c>
      <c r="D1231">
        <v>8.2227028229999988</v>
      </c>
      <c r="E1231">
        <f t="shared" si="20"/>
        <v>0</v>
      </c>
      <c r="F1231">
        <v>0</v>
      </c>
      <c r="G1231" t="s">
        <v>2238</v>
      </c>
    </row>
    <row r="1232" spans="1:7" x14ac:dyDescent="0.2">
      <c r="A1232" t="s">
        <v>1231</v>
      </c>
      <c r="B1232">
        <v>985.42899999999997</v>
      </c>
      <c r="C1232" t="s">
        <v>2234</v>
      </c>
      <c r="D1232">
        <v>8.3451396090000003</v>
      </c>
      <c r="E1232">
        <f t="shared" si="20"/>
        <v>0</v>
      </c>
      <c r="F1232">
        <v>0</v>
      </c>
      <c r="G1232" t="s">
        <v>2238</v>
      </c>
    </row>
    <row r="1233" spans="1:7" x14ac:dyDescent="0.2">
      <c r="A1233" t="s">
        <v>1232</v>
      </c>
      <c r="B1233">
        <v>969.35400000000004</v>
      </c>
      <c r="C1233" t="s">
        <v>2234</v>
      </c>
      <c r="D1233">
        <v>10.48634526</v>
      </c>
      <c r="E1233">
        <f t="shared" si="20"/>
        <v>0</v>
      </c>
      <c r="F1233">
        <v>0</v>
      </c>
      <c r="G1233" t="s">
        <v>2238</v>
      </c>
    </row>
    <row r="1234" spans="1:7" x14ac:dyDescent="0.2">
      <c r="A1234" t="s">
        <v>1233</v>
      </c>
      <c r="B1234">
        <v>817.197</v>
      </c>
      <c r="C1234" t="s">
        <v>2234</v>
      </c>
      <c r="D1234">
        <v>6.0224488599999999</v>
      </c>
      <c r="E1234">
        <f t="shared" si="20"/>
        <v>0.16604541163343312</v>
      </c>
      <c r="F1234">
        <v>0.56795217598000003</v>
      </c>
      <c r="G1234">
        <v>1.7607116273029551</v>
      </c>
    </row>
    <row r="1235" spans="1:7" x14ac:dyDescent="0.2">
      <c r="A1235" t="s">
        <v>1234</v>
      </c>
      <c r="B1235">
        <v>966.83900000000006</v>
      </c>
      <c r="C1235" t="s">
        <v>2234</v>
      </c>
      <c r="D1235">
        <v>8.2429463979999991</v>
      </c>
      <c r="E1235">
        <f t="shared" si="20"/>
        <v>0</v>
      </c>
      <c r="F1235">
        <v>0</v>
      </c>
      <c r="G1235" t="s">
        <v>2238</v>
      </c>
    </row>
    <row r="1236" spans="1:7" x14ac:dyDescent="0.2">
      <c r="A1236" t="s">
        <v>1235</v>
      </c>
      <c r="B1236">
        <v>1074.895</v>
      </c>
      <c r="C1236" t="s">
        <v>2234</v>
      </c>
      <c r="D1236">
        <v>9.3495799710000007</v>
      </c>
      <c r="E1236">
        <f t="shared" si="20"/>
        <v>0</v>
      </c>
      <c r="F1236">
        <v>0</v>
      </c>
      <c r="G1236" t="s">
        <v>2238</v>
      </c>
    </row>
    <row r="1237" spans="1:7" x14ac:dyDescent="0.2">
      <c r="A1237" t="s">
        <v>1236</v>
      </c>
      <c r="B1237">
        <v>960.048</v>
      </c>
      <c r="C1237" t="s">
        <v>2234</v>
      </c>
      <c r="D1237">
        <v>15.807836630000001</v>
      </c>
      <c r="E1237">
        <f t="shared" si="20"/>
        <v>0</v>
      </c>
      <c r="F1237">
        <v>0</v>
      </c>
      <c r="G1237" t="s">
        <v>2238</v>
      </c>
    </row>
    <row r="1238" spans="1:7" x14ac:dyDescent="0.2">
      <c r="A1238" t="s">
        <v>1237</v>
      </c>
      <c r="B1238">
        <v>963.62400000000002</v>
      </c>
      <c r="C1238" t="s">
        <v>2234</v>
      </c>
      <c r="D1238">
        <v>11.98385324</v>
      </c>
      <c r="E1238">
        <f t="shared" si="20"/>
        <v>0</v>
      </c>
      <c r="F1238">
        <v>0</v>
      </c>
      <c r="G1238" t="s">
        <v>2238</v>
      </c>
    </row>
    <row r="1239" spans="1:7" x14ac:dyDescent="0.2">
      <c r="A1239" t="s">
        <v>1238</v>
      </c>
      <c r="B1239">
        <v>1013.684</v>
      </c>
      <c r="C1239" t="s">
        <v>2234</v>
      </c>
      <c r="D1239">
        <v>11.58634692</v>
      </c>
      <c r="E1239">
        <f t="shared" si="20"/>
        <v>0</v>
      </c>
      <c r="F1239">
        <v>0</v>
      </c>
      <c r="G1239" t="s">
        <v>2238</v>
      </c>
    </row>
    <row r="1240" spans="1:7" x14ac:dyDescent="0.2">
      <c r="A1240" t="s">
        <v>1239</v>
      </c>
      <c r="B1240">
        <v>1024.1890000000001</v>
      </c>
      <c r="C1240" t="s">
        <v>2234</v>
      </c>
      <c r="D1240">
        <v>8.876705801</v>
      </c>
      <c r="E1240">
        <f t="shared" si="20"/>
        <v>0</v>
      </c>
      <c r="F1240">
        <v>0</v>
      </c>
      <c r="G1240" t="s">
        <v>2238</v>
      </c>
    </row>
    <row r="1241" spans="1:7" x14ac:dyDescent="0.2">
      <c r="A1241" t="s">
        <v>1240</v>
      </c>
      <c r="B1241">
        <v>1057.864</v>
      </c>
      <c r="C1241" t="s">
        <v>2234</v>
      </c>
      <c r="D1241">
        <v>10.07971848</v>
      </c>
      <c r="E1241">
        <f t="shared" si="20"/>
        <v>0</v>
      </c>
      <c r="F1241">
        <v>0</v>
      </c>
      <c r="G1241" t="s">
        <v>2238</v>
      </c>
    </row>
    <row r="1242" spans="1:7" x14ac:dyDescent="0.2">
      <c r="A1242" t="s">
        <v>1241</v>
      </c>
      <c r="B1242">
        <v>1010.668</v>
      </c>
      <c r="C1242" t="s">
        <v>2234</v>
      </c>
      <c r="D1242">
        <v>12.21381742</v>
      </c>
      <c r="E1242">
        <f t="shared" si="20"/>
        <v>0</v>
      </c>
      <c r="F1242">
        <v>0</v>
      </c>
      <c r="G1242" t="s">
        <v>2238</v>
      </c>
    </row>
    <row r="1243" spans="1:7" x14ac:dyDescent="0.2">
      <c r="A1243" t="s">
        <v>1242</v>
      </c>
      <c r="B1243">
        <v>980.79399999999998</v>
      </c>
      <c r="C1243" t="s">
        <v>2234</v>
      </c>
      <c r="D1243">
        <v>13.9446724</v>
      </c>
      <c r="E1243">
        <f t="shared" si="20"/>
        <v>0</v>
      </c>
      <c r="F1243">
        <v>0</v>
      </c>
      <c r="G1243" t="s">
        <v>2238</v>
      </c>
    </row>
    <row r="1244" spans="1:7" x14ac:dyDescent="0.2">
      <c r="A1244" t="s">
        <v>1243</v>
      </c>
      <c r="B1244">
        <v>1042.4770000000001</v>
      </c>
      <c r="C1244" t="s">
        <v>2234</v>
      </c>
      <c r="D1244">
        <v>14.9365139</v>
      </c>
      <c r="E1244">
        <f t="shared" si="20"/>
        <v>0</v>
      </c>
      <c r="F1244">
        <v>0</v>
      </c>
      <c r="G1244" t="s">
        <v>2238</v>
      </c>
    </row>
    <row r="1245" spans="1:7" x14ac:dyDescent="0.2">
      <c r="A1245" t="s">
        <v>1244</v>
      </c>
      <c r="B1245">
        <v>1049.6890000000001</v>
      </c>
      <c r="C1245" t="s">
        <v>2234</v>
      </c>
      <c r="D1245">
        <v>6.9579016649999996</v>
      </c>
      <c r="E1245">
        <f t="shared" si="20"/>
        <v>0.14372149078079852</v>
      </c>
      <c r="F1245">
        <v>0.53985037560000004</v>
      </c>
      <c r="G1245">
        <v>1.8523651092927009</v>
      </c>
    </row>
    <row r="1246" spans="1:7" x14ac:dyDescent="0.2">
      <c r="A1246" t="s">
        <v>1245</v>
      </c>
      <c r="B1246">
        <v>1026.088</v>
      </c>
      <c r="C1246" t="s">
        <v>2234</v>
      </c>
      <c r="D1246">
        <v>12.58993626</v>
      </c>
      <c r="E1246">
        <f t="shared" si="20"/>
        <v>0</v>
      </c>
      <c r="F1246">
        <v>0</v>
      </c>
      <c r="G1246" t="s">
        <v>2238</v>
      </c>
    </row>
    <row r="1247" spans="1:7" x14ac:dyDescent="0.2">
      <c r="A1247" t="s">
        <v>1246</v>
      </c>
      <c r="B1247">
        <v>1057.3140000000001</v>
      </c>
      <c r="C1247" t="s">
        <v>2234</v>
      </c>
      <c r="D1247">
        <v>10.67017222</v>
      </c>
      <c r="E1247">
        <f t="shared" si="20"/>
        <v>0</v>
      </c>
      <c r="F1247">
        <v>0</v>
      </c>
      <c r="G1247" t="s">
        <v>2238</v>
      </c>
    </row>
    <row r="1248" spans="1:7" x14ac:dyDescent="0.2">
      <c r="A1248" t="s">
        <v>1247</v>
      </c>
      <c r="B1248">
        <v>1058.337</v>
      </c>
      <c r="C1248" t="s">
        <v>2234</v>
      </c>
      <c r="D1248">
        <v>10.317302079999999</v>
      </c>
      <c r="E1248">
        <f t="shared" si="20"/>
        <v>0</v>
      </c>
      <c r="F1248">
        <v>0</v>
      </c>
      <c r="G1248" t="s">
        <v>2238</v>
      </c>
    </row>
    <row r="1249" spans="1:7" x14ac:dyDescent="0.2">
      <c r="A1249" t="s">
        <v>1248</v>
      </c>
      <c r="B1249">
        <v>1035.771</v>
      </c>
      <c r="C1249" t="s">
        <v>2234</v>
      </c>
      <c r="D1249">
        <v>11.556848889999999</v>
      </c>
      <c r="E1249">
        <f t="shared" si="20"/>
        <v>0</v>
      </c>
      <c r="F1249">
        <v>0</v>
      </c>
      <c r="G1249" t="s">
        <v>2238</v>
      </c>
    </row>
    <row r="1250" spans="1:7" x14ac:dyDescent="0.2">
      <c r="A1250" t="s">
        <v>1249</v>
      </c>
      <c r="B1250">
        <v>1055.672</v>
      </c>
      <c r="C1250" t="s">
        <v>2234</v>
      </c>
      <c r="D1250">
        <v>9.2466774820000008</v>
      </c>
      <c r="E1250">
        <f t="shared" si="20"/>
        <v>0</v>
      </c>
      <c r="F1250">
        <v>0</v>
      </c>
      <c r="G1250" t="s">
        <v>2238</v>
      </c>
    </row>
    <row r="1251" spans="1:7" x14ac:dyDescent="0.2">
      <c r="A1251" t="s">
        <v>1250</v>
      </c>
      <c r="B1251">
        <v>1021.688</v>
      </c>
      <c r="C1251" t="s">
        <v>2234</v>
      </c>
      <c r="D1251">
        <v>31.82320211</v>
      </c>
      <c r="E1251">
        <f t="shared" si="20"/>
        <v>0</v>
      </c>
      <c r="F1251">
        <v>0</v>
      </c>
      <c r="G1251" t="s">
        <v>2238</v>
      </c>
    </row>
    <row r="1252" spans="1:7" x14ac:dyDescent="0.2">
      <c r="A1252" t="s">
        <v>1251</v>
      </c>
      <c r="B1252">
        <v>1001.157</v>
      </c>
      <c r="C1252" t="s">
        <v>2234</v>
      </c>
      <c r="D1252">
        <v>13.11466935</v>
      </c>
      <c r="E1252">
        <f t="shared" si="20"/>
        <v>0</v>
      </c>
      <c r="F1252">
        <v>0</v>
      </c>
      <c r="G1252" t="s">
        <v>2238</v>
      </c>
    </row>
    <row r="1253" spans="1:7" x14ac:dyDescent="0.2">
      <c r="A1253" t="s">
        <v>1252</v>
      </c>
      <c r="B1253">
        <v>1068.722</v>
      </c>
      <c r="C1253" t="s">
        <v>2234</v>
      </c>
      <c r="D1253">
        <v>7.2013974059999999</v>
      </c>
      <c r="E1253">
        <f t="shared" si="20"/>
        <v>0</v>
      </c>
      <c r="F1253">
        <v>0</v>
      </c>
      <c r="G1253" t="s">
        <v>2238</v>
      </c>
    </row>
    <row r="1254" spans="1:7" x14ac:dyDescent="0.2">
      <c r="A1254" t="s">
        <v>1253</v>
      </c>
      <c r="B1254">
        <v>1070.6189999999999</v>
      </c>
      <c r="C1254" t="s">
        <v>2234</v>
      </c>
      <c r="D1254">
        <v>8.5033789689999999</v>
      </c>
      <c r="E1254">
        <f t="shared" si="20"/>
        <v>0</v>
      </c>
      <c r="F1254">
        <v>0</v>
      </c>
      <c r="G1254" t="s">
        <v>2238</v>
      </c>
    </row>
    <row r="1255" spans="1:7" x14ac:dyDescent="0.2">
      <c r="A1255" t="s">
        <v>1254</v>
      </c>
      <c r="B1255">
        <v>1058.623</v>
      </c>
      <c r="C1255" t="s">
        <v>2234</v>
      </c>
      <c r="D1255">
        <v>7.0759685070000007</v>
      </c>
      <c r="E1255">
        <f t="shared" si="20"/>
        <v>0.14132341021737674</v>
      </c>
      <c r="F1255">
        <v>0.53541324923</v>
      </c>
      <c r="G1255">
        <v>1.8677162013419379</v>
      </c>
    </row>
    <row r="1256" spans="1:7" x14ac:dyDescent="0.2">
      <c r="A1256" t="s">
        <v>1255</v>
      </c>
      <c r="B1256">
        <v>1076.787</v>
      </c>
      <c r="C1256" t="s">
        <v>2234</v>
      </c>
      <c r="D1256">
        <v>9.9905361040000003</v>
      </c>
      <c r="E1256">
        <f t="shared" si="20"/>
        <v>0</v>
      </c>
      <c r="F1256">
        <v>0</v>
      </c>
      <c r="G1256" t="s">
        <v>2238</v>
      </c>
    </row>
    <row r="1257" spans="1:7" x14ac:dyDescent="0.2">
      <c r="A1257" t="s">
        <v>1256</v>
      </c>
      <c r="B1257">
        <v>970.87300000000005</v>
      </c>
      <c r="C1257" t="s">
        <v>2234</v>
      </c>
      <c r="D1257">
        <v>18.346089750000001</v>
      </c>
      <c r="E1257">
        <f t="shared" si="20"/>
        <v>0</v>
      </c>
      <c r="F1257">
        <v>0</v>
      </c>
      <c r="G1257" t="s">
        <v>2238</v>
      </c>
    </row>
    <row r="1258" spans="1:7" x14ac:dyDescent="0.2">
      <c r="A1258" t="s">
        <v>1257</v>
      </c>
      <c r="B1258">
        <v>980.54600000000005</v>
      </c>
      <c r="C1258" t="s">
        <v>2234</v>
      </c>
      <c r="D1258">
        <v>12.82224671</v>
      </c>
      <c r="E1258">
        <f t="shared" si="20"/>
        <v>0</v>
      </c>
      <c r="F1258">
        <v>0</v>
      </c>
      <c r="G1258" t="s">
        <v>2238</v>
      </c>
    </row>
    <row r="1259" spans="1:7" x14ac:dyDescent="0.2">
      <c r="A1259" t="s">
        <v>1258</v>
      </c>
      <c r="B1259">
        <v>1029.6880000000001</v>
      </c>
      <c r="C1259" t="s">
        <v>2234</v>
      </c>
      <c r="D1259">
        <v>17.831564350000001</v>
      </c>
      <c r="E1259">
        <f t="shared" si="20"/>
        <v>0</v>
      </c>
      <c r="F1259">
        <v>0</v>
      </c>
      <c r="G1259" t="s">
        <v>2238</v>
      </c>
    </row>
    <row r="1260" spans="1:7" x14ac:dyDescent="0.2">
      <c r="A1260" t="s">
        <v>1259</v>
      </c>
      <c r="B1260">
        <v>1085.2829999999999</v>
      </c>
      <c r="C1260" t="s">
        <v>2234</v>
      </c>
      <c r="D1260">
        <v>9.5181593979999999</v>
      </c>
      <c r="E1260">
        <f t="shared" si="20"/>
        <v>0</v>
      </c>
      <c r="F1260">
        <v>0</v>
      </c>
      <c r="G1260" t="s">
        <v>2238</v>
      </c>
    </row>
    <row r="1261" spans="1:7" x14ac:dyDescent="0.2">
      <c r="A1261" t="s">
        <v>1260</v>
      </c>
      <c r="B1261">
        <v>948.87699999999995</v>
      </c>
      <c r="C1261" t="s">
        <v>2234</v>
      </c>
      <c r="D1261">
        <v>11.96877697</v>
      </c>
      <c r="E1261">
        <f t="shared" si="20"/>
        <v>0</v>
      </c>
      <c r="F1261">
        <v>0</v>
      </c>
      <c r="G1261" t="s">
        <v>2238</v>
      </c>
    </row>
    <row r="1262" spans="1:7" x14ac:dyDescent="0.2">
      <c r="A1262" t="s">
        <v>1261</v>
      </c>
      <c r="B1262">
        <v>930.01800000000003</v>
      </c>
      <c r="C1262" t="s">
        <v>2234</v>
      </c>
      <c r="D1262">
        <v>12.904981080000001</v>
      </c>
      <c r="E1262">
        <f t="shared" si="20"/>
        <v>0</v>
      </c>
      <c r="F1262">
        <v>0</v>
      </c>
      <c r="G1262" t="s">
        <v>2238</v>
      </c>
    </row>
    <row r="1263" spans="1:7" x14ac:dyDescent="0.2">
      <c r="A1263" t="s">
        <v>1262</v>
      </c>
      <c r="B1263">
        <v>971.16499999999996</v>
      </c>
      <c r="C1263" t="s">
        <v>2234</v>
      </c>
      <c r="D1263">
        <v>9.6070039250000008</v>
      </c>
      <c r="E1263">
        <f t="shared" si="20"/>
        <v>0</v>
      </c>
      <c r="F1263">
        <v>0</v>
      </c>
      <c r="G1263" t="s">
        <v>2238</v>
      </c>
    </row>
    <row r="1264" spans="1:7" x14ac:dyDescent="0.2">
      <c r="A1264" t="s">
        <v>1263</v>
      </c>
      <c r="B1264">
        <v>1003.028</v>
      </c>
      <c r="C1264" t="s">
        <v>2234</v>
      </c>
      <c r="D1264">
        <v>7.4469224460000003</v>
      </c>
      <c r="E1264">
        <f t="shared" si="20"/>
        <v>0</v>
      </c>
      <c r="F1264">
        <v>0</v>
      </c>
      <c r="G1264" t="s">
        <v>2238</v>
      </c>
    </row>
    <row r="1265" spans="1:7" x14ac:dyDescent="0.2">
      <c r="A1265" t="s">
        <v>1264</v>
      </c>
      <c r="B1265">
        <v>1061.691</v>
      </c>
      <c r="C1265" t="s">
        <v>2234</v>
      </c>
      <c r="D1265">
        <v>8.5360335910000007</v>
      </c>
      <c r="E1265">
        <f t="shared" si="20"/>
        <v>0</v>
      </c>
      <c r="F1265">
        <v>0</v>
      </c>
      <c r="G1265" t="s">
        <v>2238</v>
      </c>
    </row>
    <row r="1266" spans="1:7" x14ac:dyDescent="0.2">
      <c r="A1266" t="s">
        <v>1265</v>
      </c>
      <c r="B1266">
        <v>1051.1859999999999</v>
      </c>
      <c r="C1266" t="s">
        <v>2234</v>
      </c>
      <c r="D1266">
        <v>10.02612412</v>
      </c>
      <c r="E1266">
        <f t="shared" si="20"/>
        <v>0</v>
      </c>
      <c r="F1266">
        <v>0</v>
      </c>
      <c r="G1266" t="s">
        <v>2238</v>
      </c>
    </row>
    <row r="1267" spans="1:7" x14ac:dyDescent="0.2">
      <c r="A1267" t="s">
        <v>1266</v>
      </c>
      <c r="B1267">
        <v>1090.002</v>
      </c>
      <c r="C1267" t="s">
        <v>2234</v>
      </c>
      <c r="D1267">
        <v>15.245106699999999</v>
      </c>
      <c r="E1267">
        <f t="shared" si="20"/>
        <v>0</v>
      </c>
      <c r="F1267">
        <v>0</v>
      </c>
      <c r="G1267" t="s">
        <v>2238</v>
      </c>
    </row>
    <row r="1268" spans="1:7" x14ac:dyDescent="0.2">
      <c r="A1268" t="s">
        <v>1267</v>
      </c>
      <c r="B1268">
        <v>1041.807</v>
      </c>
      <c r="C1268" t="s">
        <v>2234</v>
      </c>
      <c r="D1268">
        <v>7.8689776800000004</v>
      </c>
      <c r="E1268">
        <f t="shared" si="20"/>
        <v>0</v>
      </c>
      <c r="F1268">
        <v>0</v>
      </c>
      <c r="G1268" t="s">
        <v>2238</v>
      </c>
    </row>
    <row r="1269" spans="1:7" x14ac:dyDescent="0.2">
      <c r="A1269" t="s">
        <v>1268</v>
      </c>
      <c r="B1269">
        <v>1030.2380000000001</v>
      </c>
      <c r="C1269" t="s">
        <v>2234</v>
      </c>
      <c r="D1269">
        <v>12.635769010000001</v>
      </c>
      <c r="E1269">
        <f t="shared" si="20"/>
        <v>0</v>
      </c>
      <c r="F1269">
        <v>0</v>
      </c>
      <c r="G1269" t="s">
        <v>2238</v>
      </c>
    </row>
    <row r="1270" spans="1:7" x14ac:dyDescent="0.2">
      <c r="A1270" t="s">
        <v>1269</v>
      </c>
      <c r="B1270">
        <v>1014.997</v>
      </c>
      <c r="C1270" t="s">
        <v>2234</v>
      </c>
      <c r="D1270">
        <v>14.69671593</v>
      </c>
      <c r="E1270">
        <f t="shared" si="20"/>
        <v>0</v>
      </c>
      <c r="F1270">
        <v>0</v>
      </c>
      <c r="G1270" t="s">
        <v>2238</v>
      </c>
    </row>
    <row r="1271" spans="1:7" x14ac:dyDescent="0.2">
      <c r="A1271" t="s">
        <v>1270</v>
      </c>
      <c r="B1271">
        <v>1008.6</v>
      </c>
      <c r="C1271" t="s">
        <v>2234</v>
      </c>
      <c r="D1271">
        <v>8.5018166629999996</v>
      </c>
      <c r="E1271">
        <f t="shared" si="20"/>
        <v>0</v>
      </c>
      <c r="F1271">
        <v>0</v>
      </c>
      <c r="G1271" t="s">
        <v>2238</v>
      </c>
    </row>
    <row r="1272" spans="1:7" x14ac:dyDescent="0.2">
      <c r="A1272" t="s">
        <v>1271</v>
      </c>
      <c r="B1272">
        <v>1038.6469999999999</v>
      </c>
      <c r="C1272" t="s">
        <v>2234</v>
      </c>
      <c r="D1272">
        <v>7.3294424170000001</v>
      </c>
      <c r="E1272">
        <f t="shared" si="20"/>
        <v>0.13643602652237058</v>
      </c>
      <c r="F1272">
        <v>0.52505995434999997</v>
      </c>
      <c r="G1272">
        <v>1.9045444081485019</v>
      </c>
    </row>
    <row r="1273" spans="1:7" x14ac:dyDescent="0.2">
      <c r="A1273" t="s">
        <v>1272</v>
      </c>
      <c r="B1273">
        <v>1069.3979999999999</v>
      </c>
      <c r="C1273" t="s">
        <v>2234</v>
      </c>
      <c r="D1273">
        <v>7.2379184489999986</v>
      </c>
      <c r="E1273">
        <f t="shared" si="20"/>
        <v>0.13816126929948505</v>
      </c>
      <c r="F1273">
        <v>0.52949708073000001</v>
      </c>
      <c r="G1273">
        <v>1.8885845387878879</v>
      </c>
    </row>
    <row r="1274" spans="1:7" x14ac:dyDescent="0.2">
      <c r="A1274" t="s">
        <v>1273</v>
      </c>
      <c r="B1274">
        <v>1069.079</v>
      </c>
      <c r="C1274" t="s">
        <v>2234</v>
      </c>
      <c r="D1274">
        <v>7.5733206770000008</v>
      </c>
      <c r="E1274">
        <f t="shared" si="20"/>
        <v>0</v>
      </c>
      <c r="F1274">
        <v>0</v>
      </c>
      <c r="G1274" t="s">
        <v>2238</v>
      </c>
    </row>
    <row r="1275" spans="1:7" x14ac:dyDescent="0.2">
      <c r="A1275" t="s">
        <v>1274</v>
      </c>
      <c r="B1275">
        <v>1048.2539999999999</v>
      </c>
      <c r="C1275" t="s">
        <v>2234</v>
      </c>
      <c r="D1275">
        <v>7.4280325210000004</v>
      </c>
      <c r="E1275">
        <f t="shared" si="20"/>
        <v>0</v>
      </c>
      <c r="F1275">
        <v>0</v>
      </c>
      <c r="G1275" t="s">
        <v>2238</v>
      </c>
    </row>
    <row r="1276" spans="1:7" x14ac:dyDescent="0.2">
      <c r="A1276" t="s">
        <v>1275</v>
      </c>
      <c r="B1276">
        <v>1066.1969999999999</v>
      </c>
      <c r="C1276" t="s">
        <v>2234</v>
      </c>
      <c r="D1276">
        <v>11.20391364</v>
      </c>
      <c r="E1276">
        <f t="shared" si="20"/>
        <v>0</v>
      </c>
      <c r="F1276">
        <v>0</v>
      </c>
      <c r="G1276" t="s">
        <v>2238</v>
      </c>
    </row>
    <row r="1277" spans="1:7" x14ac:dyDescent="0.2">
      <c r="A1277" t="s">
        <v>1276</v>
      </c>
      <c r="B1277">
        <v>1015.138</v>
      </c>
      <c r="C1277" t="s">
        <v>2234</v>
      </c>
      <c r="D1277">
        <v>6.3144227029999991</v>
      </c>
      <c r="E1277">
        <f t="shared" si="20"/>
        <v>0.15836760493162697</v>
      </c>
      <c r="F1277">
        <v>0.56055696534999999</v>
      </c>
      <c r="G1277">
        <v>1.783940012904168</v>
      </c>
    </row>
    <row r="1278" spans="1:7" x14ac:dyDescent="0.2">
      <c r="A1278" t="s">
        <v>1277</v>
      </c>
      <c r="B1278">
        <v>1046.1120000000001</v>
      </c>
      <c r="C1278" t="s">
        <v>2234</v>
      </c>
      <c r="D1278">
        <v>20.28670262</v>
      </c>
      <c r="E1278">
        <f t="shared" si="20"/>
        <v>0</v>
      </c>
      <c r="F1278">
        <v>0</v>
      </c>
      <c r="G1278" t="s">
        <v>2238</v>
      </c>
    </row>
    <row r="1279" spans="1:7" x14ac:dyDescent="0.2">
      <c r="A1279" t="s">
        <v>1278</v>
      </c>
      <c r="B1279">
        <v>1052.9480000000001</v>
      </c>
      <c r="C1279" t="s">
        <v>2234</v>
      </c>
      <c r="D1279">
        <v>10.807047880000001</v>
      </c>
      <c r="E1279">
        <f t="shared" si="20"/>
        <v>0</v>
      </c>
      <c r="F1279">
        <v>0</v>
      </c>
      <c r="G1279" t="s">
        <v>2238</v>
      </c>
    </row>
    <row r="1280" spans="1:7" x14ac:dyDescent="0.2">
      <c r="A1280" t="s">
        <v>1279</v>
      </c>
      <c r="B1280">
        <v>1059.6089999999999</v>
      </c>
      <c r="C1280" t="s">
        <v>2234</v>
      </c>
      <c r="D1280">
        <v>8.5491024370000002</v>
      </c>
      <c r="E1280">
        <f t="shared" si="20"/>
        <v>0</v>
      </c>
      <c r="F1280">
        <v>0</v>
      </c>
      <c r="G1280" t="s">
        <v>2238</v>
      </c>
    </row>
    <row r="1281" spans="1:7" x14ac:dyDescent="0.2">
      <c r="A1281" t="s">
        <v>1280</v>
      </c>
      <c r="B1281">
        <v>1051.086</v>
      </c>
      <c r="C1281" t="s">
        <v>2234</v>
      </c>
      <c r="D1281">
        <v>9.7317684789999994</v>
      </c>
      <c r="E1281">
        <f t="shared" si="20"/>
        <v>0</v>
      </c>
      <c r="F1281">
        <v>0</v>
      </c>
      <c r="G1281" t="s">
        <v>2238</v>
      </c>
    </row>
    <row r="1282" spans="1:7" x14ac:dyDescent="0.2">
      <c r="A1282" t="s">
        <v>1281</v>
      </c>
      <c r="B1282">
        <v>1061.144</v>
      </c>
      <c r="C1282" t="s">
        <v>2234</v>
      </c>
      <c r="D1282">
        <v>10.511446980000001</v>
      </c>
      <c r="E1282">
        <f t="shared" si="20"/>
        <v>0</v>
      </c>
      <c r="F1282">
        <v>0</v>
      </c>
      <c r="G1282" t="s">
        <v>2238</v>
      </c>
    </row>
    <row r="1283" spans="1:7" x14ac:dyDescent="0.2">
      <c r="A1283" t="s">
        <v>1282</v>
      </c>
      <c r="B1283">
        <v>989.13099999999997</v>
      </c>
      <c r="C1283" t="s">
        <v>2234</v>
      </c>
      <c r="D1283">
        <v>17.588722300000001</v>
      </c>
      <c r="E1283">
        <f t="shared" si="20"/>
        <v>0</v>
      </c>
      <c r="F1283">
        <v>0</v>
      </c>
      <c r="G1283" t="s">
        <v>2238</v>
      </c>
    </row>
    <row r="1284" spans="1:7" x14ac:dyDescent="0.2">
      <c r="A1284" t="s">
        <v>1283</v>
      </c>
      <c r="B1284">
        <v>994.50099999999998</v>
      </c>
      <c r="C1284" t="s">
        <v>2234</v>
      </c>
      <c r="D1284">
        <v>13.00182028</v>
      </c>
      <c r="E1284">
        <f t="shared" si="20"/>
        <v>0</v>
      </c>
      <c r="F1284">
        <v>0</v>
      </c>
      <c r="G1284" t="s">
        <v>2238</v>
      </c>
    </row>
    <row r="1285" spans="1:7" x14ac:dyDescent="0.2">
      <c r="A1285" t="s">
        <v>1284</v>
      </c>
      <c r="B1285">
        <v>1059.5740000000001</v>
      </c>
      <c r="C1285" t="s">
        <v>2234</v>
      </c>
      <c r="D1285">
        <v>11.80263242</v>
      </c>
      <c r="E1285">
        <f t="shared" si="20"/>
        <v>0</v>
      </c>
      <c r="F1285">
        <v>0</v>
      </c>
      <c r="G1285" t="s">
        <v>2238</v>
      </c>
    </row>
    <row r="1286" spans="1:7" x14ac:dyDescent="0.2">
      <c r="A1286" t="s">
        <v>1285</v>
      </c>
      <c r="B1286">
        <v>1057.222</v>
      </c>
      <c r="C1286" t="s">
        <v>2234</v>
      </c>
      <c r="D1286">
        <v>7.8262732650000002</v>
      </c>
      <c r="E1286">
        <f t="shared" si="20"/>
        <v>0</v>
      </c>
      <c r="F1286">
        <v>0</v>
      </c>
      <c r="G1286" t="s">
        <v>2238</v>
      </c>
    </row>
    <row r="1287" spans="1:7" x14ac:dyDescent="0.2">
      <c r="A1287" t="s">
        <v>1286</v>
      </c>
      <c r="B1287">
        <v>972.80700000000002</v>
      </c>
      <c r="C1287" t="s">
        <v>2234</v>
      </c>
      <c r="D1287">
        <v>14.35124688</v>
      </c>
      <c r="E1287">
        <f t="shared" si="20"/>
        <v>0</v>
      </c>
      <c r="F1287">
        <v>0</v>
      </c>
      <c r="G1287" t="s">
        <v>2238</v>
      </c>
    </row>
    <row r="1288" spans="1:7" x14ac:dyDescent="0.2">
      <c r="A1288" t="s">
        <v>1287</v>
      </c>
      <c r="B1288">
        <v>984.31200000000001</v>
      </c>
      <c r="C1288" t="s">
        <v>2234</v>
      </c>
      <c r="D1288">
        <v>9.7024280990000005</v>
      </c>
      <c r="E1288">
        <f t="shared" si="20"/>
        <v>0</v>
      </c>
      <c r="F1288">
        <v>0</v>
      </c>
      <c r="G1288" t="s">
        <v>2238</v>
      </c>
    </row>
    <row r="1289" spans="1:7" x14ac:dyDescent="0.2">
      <c r="A1289" t="s">
        <v>1288</v>
      </c>
      <c r="B1289">
        <v>923.65499999999997</v>
      </c>
      <c r="C1289" t="s">
        <v>2234</v>
      </c>
      <c r="D1289">
        <v>17.52749451</v>
      </c>
      <c r="E1289">
        <f t="shared" si="20"/>
        <v>0</v>
      </c>
      <c r="F1289">
        <v>0</v>
      </c>
      <c r="G1289" t="s">
        <v>2238</v>
      </c>
    </row>
    <row r="1290" spans="1:7" x14ac:dyDescent="0.2">
      <c r="A1290" t="s">
        <v>1289</v>
      </c>
      <c r="B1290">
        <v>1035.1379999999999</v>
      </c>
      <c r="C1290" t="s">
        <v>2234</v>
      </c>
      <c r="D1290">
        <v>10.607019559999999</v>
      </c>
      <c r="E1290">
        <f t="shared" si="20"/>
        <v>0</v>
      </c>
      <c r="F1290">
        <v>0</v>
      </c>
      <c r="G1290" t="s">
        <v>2238</v>
      </c>
    </row>
    <row r="1291" spans="1:7" x14ac:dyDescent="0.2">
      <c r="A1291" t="s">
        <v>1290</v>
      </c>
      <c r="B1291">
        <v>993.76599999999996</v>
      </c>
      <c r="C1291" t="s">
        <v>2234</v>
      </c>
      <c r="D1291">
        <v>12.6340804</v>
      </c>
      <c r="E1291">
        <f t="shared" si="20"/>
        <v>0</v>
      </c>
      <c r="F1291">
        <v>0</v>
      </c>
      <c r="G1291" t="s">
        <v>2238</v>
      </c>
    </row>
    <row r="1292" spans="1:7" x14ac:dyDescent="0.2">
      <c r="A1292" t="s">
        <v>1291</v>
      </c>
      <c r="B1292">
        <v>1019.591</v>
      </c>
      <c r="C1292" t="s">
        <v>2234</v>
      </c>
      <c r="D1292">
        <v>11.76828283</v>
      </c>
      <c r="E1292">
        <f t="shared" ref="E1292:E1355" si="21">IF(F1292=0,0,1/D1292)</f>
        <v>0</v>
      </c>
      <c r="F1292">
        <v>0</v>
      </c>
      <c r="G1292" t="s">
        <v>2238</v>
      </c>
    </row>
    <row r="1293" spans="1:7" x14ac:dyDescent="0.2">
      <c r="A1293" t="s">
        <v>1292</v>
      </c>
      <c r="B1293">
        <v>988.33799999999997</v>
      </c>
      <c r="C1293" t="s">
        <v>2234</v>
      </c>
      <c r="D1293">
        <v>16.48979843</v>
      </c>
      <c r="E1293">
        <f t="shared" si="21"/>
        <v>0</v>
      </c>
      <c r="F1293">
        <v>0</v>
      </c>
      <c r="G1293" t="s">
        <v>2238</v>
      </c>
    </row>
    <row r="1294" spans="1:7" x14ac:dyDescent="0.2">
      <c r="A1294" t="s">
        <v>1293</v>
      </c>
      <c r="B1294">
        <v>1025.9649999999999</v>
      </c>
      <c r="C1294" t="s">
        <v>2234</v>
      </c>
      <c r="D1294">
        <v>11.569759749999999</v>
      </c>
      <c r="E1294">
        <f t="shared" si="21"/>
        <v>0</v>
      </c>
      <c r="F1294">
        <v>0</v>
      </c>
      <c r="G1294" t="s">
        <v>2238</v>
      </c>
    </row>
    <row r="1295" spans="1:7" x14ac:dyDescent="0.2">
      <c r="A1295" t="s">
        <v>1294</v>
      </c>
      <c r="B1295">
        <v>930.39200000000005</v>
      </c>
      <c r="C1295" t="s">
        <v>2234</v>
      </c>
      <c r="D1295">
        <v>6.8266969370000004</v>
      </c>
      <c r="E1295">
        <f t="shared" si="21"/>
        <v>0.14648372547199248</v>
      </c>
      <c r="F1295">
        <v>0.54428750197999998</v>
      </c>
      <c r="G1295">
        <v>1.837264306753722</v>
      </c>
    </row>
    <row r="1296" spans="1:7" x14ac:dyDescent="0.2">
      <c r="A1296" t="s">
        <v>1295</v>
      </c>
      <c r="B1296">
        <v>906.61099999999999</v>
      </c>
      <c r="C1296" t="s">
        <v>2234</v>
      </c>
      <c r="D1296">
        <v>10.7847834</v>
      </c>
      <c r="E1296">
        <f t="shared" si="21"/>
        <v>0</v>
      </c>
      <c r="F1296">
        <v>0</v>
      </c>
      <c r="G1296" t="s">
        <v>2238</v>
      </c>
    </row>
    <row r="1297" spans="1:7" x14ac:dyDescent="0.2">
      <c r="A1297" t="s">
        <v>1296</v>
      </c>
      <c r="B1297">
        <v>1024.713</v>
      </c>
      <c r="C1297" t="s">
        <v>2234</v>
      </c>
      <c r="D1297">
        <v>7.6695347939999996</v>
      </c>
      <c r="E1297">
        <f t="shared" si="21"/>
        <v>0</v>
      </c>
      <c r="F1297">
        <v>0</v>
      </c>
      <c r="G1297" t="s">
        <v>2238</v>
      </c>
    </row>
    <row r="1298" spans="1:7" x14ac:dyDescent="0.2">
      <c r="A1298" t="s">
        <v>1297</v>
      </c>
      <c r="B1298">
        <v>1021.123</v>
      </c>
      <c r="C1298" t="s">
        <v>2234</v>
      </c>
      <c r="D1298">
        <v>6.8488365480000004</v>
      </c>
      <c r="E1298">
        <f t="shared" si="21"/>
        <v>0</v>
      </c>
      <c r="F1298">
        <v>0</v>
      </c>
      <c r="G1298" t="s">
        <v>2238</v>
      </c>
    </row>
    <row r="1299" spans="1:7" x14ac:dyDescent="0.2">
      <c r="A1299" t="s">
        <v>1298</v>
      </c>
      <c r="B1299">
        <v>1067.837</v>
      </c>
      <c r="C1299" t="s">
        <v>2234</v>
      </c>
      <c r="D1299">
        <v>10.61978579</v>
      </c>
      <c r="E1299">
        <f t="shared" si="21"/>
        <v>0</v>
      </c>
      <c r="F1299">
        <v>0</v>
      </c>
      <c r="G1299" t="s">
        <v>2238</v>
      </c>
    </row>
    <row r="1300" spans="1:7" x14ac:dyDescent="0.2">
      <c r="A1300" t="s">
        <v>1299</v>
      </c>
      <c r="B1300">
        <v>1033.671</v>
      </c>
      <c r="C1300" t="s">
        <v>2234</v>
      </c>
      <c r="D1300">
        <v>11.75490632</v>
      </c>
      <c r="E1300">
        <f t="shared" si="21"/>
        <v>0</v>
      </c>
      <c r="F1300">
        <v>0</v>
      </c>
      <c r="G1300" t="s">
        <v>2238</v>
      </c>
    </row>
    <row r="1301" spans="1:7" x14ac:dyDescent="0.2">
      <c r="A1301" t="s">
        <v>1300</v>
      </c>
      <c r="B1301">
        <v>1065.221</v>
      </c>
      <c r="C1301" t="s">
        <v>2234</v>
      </c>
      <c r="D1301">
        <v>10.50256798</v>
      </c>
      <c r="E1301">
        <f t="shared" si="21"/>
        <v>0</v>
      </c>
      <c r="F1301">
        <v>0</v>
      </c>
      <c r="G1301" t="s">
        <v>2238</v>
      </c>
    </row>
    <row r="1302" spans="1:7" x14ac:dyDescent="0.2">
      <c r="A1302" t="s">
        <v>1301</v>
      </c>
      <c r="B1302">
        <v>1022.623</v>
      </c>
      <c r="C1302" t="s">
        <v>2234</v>
      </c>
      <c r="D1302">
        <v>8.0643329970000011</v>
      </c>
      <c r="E1302">
        <f t="shared" si="21"/>
        <v>0</v>
      </c>
      <c r="F1302">
        <v>0</v>
      </c>
      <c r="G1302" t="s">
        <v>2238</v>
      </c>
    </row>
    <row r="1303" spans="1:7" x14ac:dyDescent="0.2">
      <c r="A1303" t="s">
        <v>1302</v>
      </c>
      <c r="B1303">
        <v>1028.6010000000001</v>
      </c>
      <c r="C1303" t="s">
        <v>2234</v>
      </c>
      <c r="D1303">
        <v>6.7586398000000001</v>
      </c>
      <c r="E1303">
        <f t="shared" si="21"/>
        <v>0.14795876531251154</v>
      </c>
      <c r="F1303">
        <v>0.54724558622999997</v>
      </c>
      <c r="G1303">
        <v>1.827333148338474</v>
      </c>
    </row>
    <row r="1304" spans="1:7" x14ac:dyDescent="0.2">
      <c r="A1304" t="s">
        <v>1303</v>
      </c>
      <c r="B1304">
        <v>997.49199999999996</v>
      </c>
      <c r="C1304" t="s">
        <v>2234</v>
      </c>
      <c r="D1304">
        <v>12.91812994</v>
      </c>
      <c r="E1304">
        <f t="shared" si="21"/>
        <v>0</v>
      </c>
      <c r="F1304">
        <v>0</v>
      </c>
      <c r="G1304" t="s">
        <v>2238</v>
      </c>
    </row>
    <row r="1305" spans="1:7" x14ac:dyDescent="0.2">
      <c r="A1305" t="s">
        <v>1304</v>
      </c>
      <c r="B1305">
        <v>1069.5989999999999</v>
      </c>
      <c r="C1305" t="s">
        <v>2234</v>
      </c>
      <c r="D1305">
        <v>10.52841278</v>
      </c>
      <c r="E1305">
        <f t="shared" si="21"/>
        <v>0</v>
      </c>
      <c r="F1305">
        <v>0</v>
      </c>
      <c r="G1305" t="s">
        <v>2238</v>
      </c>
    </row>
    <row r="1306" spans="1:7" x14ac:dyDescent="0.2">
      <c r="A1306" t="s">
        <v>1305</v>
      </c>
      <c r="B1306">
        <v>1052.3430000000001</v>
      </c>
      <c r="C1306" t="s">
        <v>2234</v>
      </c>
      <c r="D1306">
        <v>7.2035007020000004</v>
      </c>
      <c r="E1306">
        <f t="shared" si="21"/>
        <v>0.13882139273233599</v>
      </c>
      <c r="F1306">
        <v>0.53097612284999995</v>
      </c>
      <c r="G1306">
        <v>1.883323857638884</v>
      </c>
    </row>
    <row r="1307" spans="1:7" x14ac:dyDescent="0.2">
      <c r="A1307" t="s">
        <v>1306</v>
      </c>
      <c r="B1307">
        <v>1056.8969999999999</v>
      </c>
      <c r="C1307" t="s">
        <v>2234</v>
      </c>
      <c r="D1307">
        <v>6.3688686679999993</v>
      </c>
      <c r="E1307">
        <f t="shared" si="21"/>
        <v>0.15701375740788004</v>
      </c>
      <c r="F1307">
        <v>0.55907792323000005</v>
      </c>
      <c r="G1307">
        <v>1.7886594309119379</v>
      </c>
    </row>
    <row r="1308" spans="1:7" x14ac:dyDescent="0.2">
      <c r="A1308" t="s">
        <v>1307</v>
      </c>
      <c r="B1308">
        <v>1060.8119999999999</v>
      </c>
      <c r="C1308" t="s">
        <v>2234</v>
      </c>
      <c r="D1308">
        <v>15.183216590000001</v>
      </c>
      <c r="E1308">
        <f t="shared" si="21"/>
        <v>0</v>
      </c>
      <c r="F1308">
        <v>0</v>
      </c>
      <c r="G1308" t="s">
        <v>2238</v>
      </c>
    </row>
    <row r="1309" spans="1:7" x14ac:dyDescent="0.2">
      <c r="A1309" t="s">
        <v>1308</v>
      </c>
      <c r="B1309">
        <v>1046.184</v>
      </c>
      <c r="C1309" t="s">
        <v>2234</v>
      </c>
      <c r="D1309">
        <v>9.1463849459999995</v>
      </c>
      <c r="E1309">
        <f t="shared" si="21"/>
        <v>0</v>
      </c>
      <c r="F1309">
        <v>0</v>
      </c>
      <c r="G1309" t="s">
        <v>2238</v>
      </c>
    </row>
    <row r="1310" spans="1:7" x14ac:dyDescent="0.2">
      <c r="A1310" t="s">
        <v>1309</v>
      </c>
      <c r="B1310">
        <v>1024.8699999999999</v>
      </c>
      <c r="C1310" t="s">
        <v>2234</v>
      </c>
      <c r="D1310">
        <v>12.26988126</v>
      </c>
      <c r="E1310">
        <f t="shared" si="21"/>
        <v>0</v>
      </c>
      <c r="F1310">
        <v>0</v>
      </c>
      <c r="G1310" t="s">
        <v>2238</v>
      </c>
    </row>
    <row r="1311" spans="1:7" x14ac:dyDescent="0.2">
      <c r="A1311" t="s">
        <v>1310</v>
      </c>
      <c r="B1311">
        <v>1061.0119999999999</v>
      </c>
      <c r="C1311" t="s">
        <v>2234</v>
      </c>
      <c r="D1311">
        <v>10.480109880000001</v>
      </c>
      <c r="E1311">
        <f t="shared" si="21"/>
        <v>0</v>
      </c>
      <c r="F1311">
        <v>0</v>
      </c>
      <c r="G1311" t="s">
        <v>2238</v>
      </c>
    </row>
    <row r="1312" spans="1:7" x14ac:dyDescent="0.2">
      <c r="A1312" t="s">
        <v>1311</v>
      </c>
      <c r="B1312">
        <v>1141.5550000000001</v>
      </c>
      <c r="C1312" t="s">
        <v>2234</v>
      </c>
      <c r="D1312">
        <v>16.087771199999999</v>
      </c>
      <c r="E1312">
        <f t="shared" si="21"/>
        <v>0</v>
      </c>
      <c r="F1312">
        <v>0</v>
      </c>
      <c r="G1312" t="s">
        <v>2238</v>
      </c>
    </row>
    <row r="1313" spans="1:7" x14ac:dyDescent="0.2">
      <c r="A1313" t="s">
        <v>1312</v>
      </c>
      <c r="B1313">
        <v>1026</v>
      </c>
      <c r="C1313" t="s">
        <v>2234</v>
      </c>
      <c r="D1313">
        <v>15.057560799999999</v>
      </c>
      <c r="E1313">
        <f t="shared" si="21"/>
        <v>0</v>
      </c>
      <c r="F1313">
        <v>0</v>
      </c>
      <c r="G1313" t="s">
        <v>2238</v>
      </c>
    </row>
    <row r="1314" spans="1:7" x14ac:dyDescent="0.2">
      <c r="A1314" t="s">
        <v>1313</v>
      </c>
      <c r="B1314">
        <v>1020.729</v>
      </c>
      <c r="C1314" t="s">
        <v>2234</v>
      </c>
      <c r="D1314">
        <v>10.17798569</v>
      </c>
      <c r="E1314">
        <f t="shared" si="21"/>
        <v>0</v>
      </c>
      <c r="F1314">
        <v>0</v>
      </c>
      <c r="G1314" t="s">
        <v>2238</v>
      </c>
    </row>
    <row r="1315" spans="1:7" x14ac:dyDescent="0.2">
      <c r="A1315" t="s">
        <v>1314</v>
      </c>
      <c r="B1315">
        <v>1121.008</v>
      </c>
      <c r="C1315" t="s">
        <v>2234</v>
      </c>
      <c r="D1315">
        <v>17.699830080000002</v>
      </c>
      <c r="E1315">
        <f t="shared" si="21"/>
        <v>0</v>
      </c>
      <c r="F1315">
        <v>0</v>
      </c>
      <c r="G1315" t="s">
        <v>2238</v>
      </c>
    </row>
    <row r="1316" spans="1:7" x14ac:dyDescent="0.2">
      <c r="A1316" t="s">
        <v>1315</v>
      </c>
      <c r="B1316">
        <v>1025.396</v>
      </c>
      <c r="C1316" t="s">
        <v>2234</v>
      </c>
      <c r="D1316">
        <v>8.6169114849999993</v>
      </c>
      <c r="E1316">
        <f t="shared" si="21"/>
        <v>0</v>
      </c>
      <c r="F1316">
        <v>0</v>
      </c>
      <c r="G1316" t="s">
        <v>2238</v>
      </c>
    </row>
    <row r="1317" spans="1:7" x14ac:dyDescent="0.2">
      <c r="A1317" t="s">
        <v>1316</v>
      </c>
      <c r="B1317">
        <v>1030.4960000000001</v>
      </c>
      <c r="C1317" t="s">
        <v>2234</v>
      </c>
      <c r="D1317">
        <v>14.975248069999999</v>
      </c>
      <c r="E1317">
        <f t="shared" si="21"/>
        <v>0</v>
      </c>
      <c r="F1317">
        <v>0</v>
      </c>
      <c r="G1317" t="s">
        <v>2238</v>
      </c>
    </row>
    <row r="1318" spans="1:7" x14ac:dyDescent="0.2">
      <c r="A1318" t="s">
        <v>1317</v>
      </c>
      <c r="B1318">
        <v>1062.884</v>
      </c>
      <c r="C1318" t="s">
        <v>2234</v>
      </c>
      <c r="D1318">
        <v>8.8347610520000011</v>
      </c>
      <c r="E1318">
        <f t="shared" si="21"/>
        <v>0</v>
      </c>
      <c r="F1318">
        <v>0</v>
      </c>
      <c r="G1318" t="s">
        <v>2238</v>
      </c>
    </row>
    <row r="1319" spans="1:7" x14ac:dyDescent="0.2">
      <c r="A1319" t="s">
        <v>1318</v>
      </c>
      <c r="B1319">
        <v>1030.6189999999999</v>
      </c>
      <c r="C1319" t="s">
        <v>2234</v>
      </c>
      <c r="D1319">
        <v>12.38369275</v>
      </c>
      <c r="E1319">
        <f t="shared" si="21"/>
        <v>0</v>
      </c>
      <c r="F1319">
        <v>0</v>
      </c>
      <c r="G1319" t="s">
        <v>2238</v>
      </c>
    </row>
    <row r="1320" spans="1:7" x14ac:dyDescent="0.2">
      <c r="A1320" t="s">
        <v>1319</v>
      </c>
      <c r="B1320">
        <v>1074.7239999999999</v>
      </c>
      <c r="C1320" t="s">
        <v>2234</v>
      </c>
      <c r="D1320">
        <v>10.52121601</v>
      </c>
      <c r="E1320">
        <f t="shared" si="21"/>
        <v>0</v>
      </c>
      <c r="F1320">
        <v>0</v>
      </c>
      <c r="G1320" t="s">
        <v>2238</v>
      </c>
    </row>
    <row r="1321" spans="1:7" x14ac:dyDescent="0.2">
      <c r="A1321" t="s">
        <v>1320</v>
      </c>
      <c r="B1321">
        <v>982.63199999999995</v>
      </c>
      <c r="C1321" t="s">
        <v>2234</v>
      </c>
      <c r="D1321">
        <v>12.206877130000001</v>
      </c>
      <c r="E1321">
        <f t="shared" si="21"/>
        <v>0</v>
      </c>
      <c r="F1321">
        <v>0</v>
      </c>
      <c r="G1321" t="s">
        <v>2238</v>
      </c>
    </row>
    <row r="1322" spans="1:7" x14ac:dyDescent="0.2">
      <c r="A1322" t="s">
        <v>1321</v>
      </c>
      <c r="B1322">
        <v>1000.6559999999999</v>
      </c>
      <c r="C1322" t="s">
        <v>2234</v>
      </c>
      <c r="D1322">
        <v>12.289199699999999</v>
      </c>
      <c r="E1322">
        <f t="shared" si="21"/>
        <v>0</v>
      </c>
      <c r="F1322">
        <v>0</v>
      </c>
      <c r="G1322" t="s">
        <v>2238</v>
      </c>
    </row>
    <row r="1323" spans="1:7" x14ac:dyDescent="0.2">
      <c r="A1323" t="s">
        <v>1322</v>
      </c>
      <c r="B1323">
        <v>996.00800000000004</v>
      </c>
      <c r="C1323" t="s">
        <v>2234</v>
      </c>
      <c r="D1323">
        <v>13.396562360000001</v>
      </c>
      <c r="E1323">
        <f t="shared" si="21"/>
        <v>0</v>
      </c>
      <c r="F1323">
        <v>0</v>
      </c>
      <c r="G1323" t="s">
        <v>2238</v>
      </c>
    </row>
    <row r="1324" spans="1:7" x14ac:dyDescent="0.2">
      <c r="A1324" t="s">
        <v>1323</v>
      </c>
      <c r="B1324">
        <v>974.423</v>
      </c>
      <c r="C1324" t="s">
        <v>2234</v>
      </c>
      <c r="D1324">
        <v>11.28608934</v>
      </c>
      <c r="E1324">
        <f t="shared" si="21"/>
        <v>0</v>
      </c>
      <c r="F1324">
        <v>0</v>
      </c>
      <c r="G1324" t="s">
        <v>2238</v>
      </c>
    </row>
    <row r="1325" spans="1:7" x14ac:dyDescent="0.2">
      <c r="A1325" t="s">
        <v>1324</v>
      </c>
      <c r="B1325">
        <v>1075.0650000000001</v>
      </c>
      <c r="C1325" t="s">
        <v>2234</v>
      </c>
      <c r="D1325">
        <v>10.56895149</v>
      </c>
      <c r="E1325">
        <f t="shared" si="21"/>
        <v>0</v>
      </c>
      <c r="F1325">
        <v>0</v>
      </c>
      <c r="G1325" t="s">
        <v>2238</v>
      </c>
    </row>
    <row r="1326" spans="1:7" x14ac:dyDescent="0.2">
      <c r="A1326" t="s">
        <v>1325</v>
      </c>
      <c r="B1326">
        <v>1073.0329999999999</v>
      </c>
      <c r="C1326" t="s">
        <v>2234</v>
      </c>
      <c r="D1326">
        <v>10.91260574</v>
      </c>
      <c r="E1326">
        <f t="shared" si="21"/>
        <v>0</v>
      </c>
      <c r="F1326">
        <v>0</v>
      </c>
      <c r="G1326" t="s">
        <v>2238</v>
      </c>
    </row>
    <row r="1327" spans="1:7" x14ac:dyDescent="0.2">
      <c r="A1327" t="s">
        <v>1326</v>
      </c>
      <c r="B1327">
        <v>1062.17</v>
      </c>
      <c r="C1327" t="s">
        <v>2234</v>
      </c>
      <c r="D1327">
        <v>6.7675888110000004</v>
      </c>
      <c r="E1327">
        <f t="shared" si="21"/>
        <v>0</v>
      </c>
      <c r="F1327">
        <v>0</v>
      </c>
      <c r="G1327" t="s">
        <v>2238</v>
      </c>
    </row>
    <row r="1328" spans="1:7" x14ac:dyDescent="0.2">
      <c r="A1328" t="s">
        <v>1327</v>
      </c>
      <c r="B1328">
        <v>1055.1790000000001</v>
      </c>
      <c r="C1328" t="s">
        <v>2234</v>
      </c>
      <c r="D1328">
        <v>9.6518130939999995</v>
      </c>
      <c r="E1328">
        <f t="shared" si="21"/>
        <v>0</v>
      </c>
      <c r="F1328">
        <v>0</v>
      </c>
      <c r="G1328" t="s">
        <v>2238</v>
      </c>
    </row>
    <row r="1329" spans="1:7" x14ac:dyDescent="0.2">
      <c r="A1329" t="s">
        <v>1328</v>
      </c>
      <c r="B1329">
        <v>934.85299999999995</v>
      </c>
      <c r="C1329" t="s">
        <v>2234</v>
      </c>
      <c r="D1329">
        <v>6.9374337600000002</v>
      </c>
      <c r="E1329">
        <f t="shared" si="21"/>
        <v>0</v>
      </c>
      <c r="F1329">
        <v>0</v>
      </c>
      <c r="G1329" t="s">
        <v>2238</v>
      </c>
    </row>
    <row r="1330" spans="1:7" x14ac:dyDescent="0.2">
      <c r="A1330" t="s">
        <v>1329</v>
      </c>
      <c r="B1330">
        <v>950.38400000000001</v>
      </c>
      <c r="C1330" t="s">
        <v>2234</v>
      </c>
      <c r="D1330">
        <v>7.9465321860000007</v>
      </c>
      <c r="E1330">
        <f t="shared" si="21"/>
        <v>0</v>
      </c>
      <c r="F1330">
        <v>0</v>
      </c>
      <c r="G1330" t="s">
        <v>2238</v>
      </c>
    </row>
    <row r="1331" spans="1:7" x14ac:dyDescent="0.2">
      <c r="A1331" t="s">
        <v>1330</v>
      </c>
      <c r="B1331">
        <v>1008.199</v>
      </c>
      <c r="C1331" t="s">
        <v>2234</v>
      </c>
      <c r="D1331">
        <v>8.1054378650000007</v>
      </c>
      <c r="E1331">
        <f t="shared" si="21"/>
        <v>0</v>
      </c>
      <c r="F1331">
        <v>0</v>
      </c>
      <c r="G1331" t="s">
        <v>2238</v>
      </c>
    </row>
    <row r="1332" spans="1:7" x14ac:dyDescent="0.2">
      <c r="A1332" t="s">
        <v>1331</v>
      </c>
      <c r="B1332">
        <v>949.20699999999999</v>
      </c>
      <c r="C1332" t="s">
        <v>2234</v>
      </c>
      <c r="D1332">
        <v>16.620131539999999</v>
      </c>
      <c r="E1332">
        <f t="shared" si="21"/>
        <v>0</v>
      </c>
      <c r="F1332">
        <v>0</v>
      </c>
      <c r="G1332" t="s">
        <v>2238</v>
      </c>
    </row>
    <row r="1333" spans="1:7" x14ac:dyDescent="0.2">
      <c r="A1333" t="s">
        <v>1332</v>
      </c>
      <c r="B1333">
        <v>1004.082</v>
      </c>
      <c r="C1333" t="s">
        <v>2234</v>
      </c>
      <c r="D1333">
        <v>9.6215762890000001</v>
      </c>
      <c r="E1333">
        <f t="shared" si="21"/>
        <v>0</v>
      </c>
      <c r="F1333">
        <v>0</v>
      </c>
      <c r="G1333" t="s">
        <v>2238</v>
      </c>
    </row>
    <row r="1334" spans="1:7" x14ac:dyDescent="0.2">
      <c r="A1334" t="s">
        <v>1333</v>
      </c>
      <c r="B1334">
        <v>1002.429</v>
      </c>
      <c r="C1334" t="s">
        <v>2234</v>
      </c>
      <c r="D1334">
        <v>9.6863243860000008</v>
      </c>
      <c r="E1334">
        <f t="shared" si="21"/>
        <v>0</v>
      </c>
      <c r="F1334">
        <v>0</v>
      </c>
      <c r="G1334" t="s">
        <v>2238</v>
      </c>
    </row>
    <row r="1335" spans="1:7" x14ac:dyDescent="0.2">
      <c r="A1335" t="s">
        <v>1334</v>
      </c>
      <c r="B1335">
        <v>1032.164</v>
      </c>
      <c r="C1335" t="s">
        <v>2234</v>
      </c>
      <c r="D1335">
        <v>20.507972779999999</v>
      </c>
      <c r="E1335">
        <f t="shared" si="21"/>
        <v>0</v>
      </c>
      <c r="F1335">
        <v>0</v>
      </c>
      <c r="G1335" t="s">
        <v>2238</v>
      </c>
    </row>
    <row r="1336" spans="1:7" x14ac:dyDescent="0.2">
      <c r="A1336" t="s">
        <v>1335</v>
      </c>
      <c r="B1336">
        <v>969.12699999999995</v>
      </c>
      <c r="C1336" t="s">
        <v>2234</v>
      </c>
      <c r="D1336">
        <v>11.64181552</v>
      </c>
      <c r="E1336">
        <f t="shared" si="21"/>
        <v>0</v>
      </c>
      <c r="F1336">
        <v>0</v>
      </c>
      <c r="G1336" t="s">
        <v>2238</v>
      </c>
    </row>
    <row r="1337" spans="1:7" x14ac:dyDescent="0.2">
      <c r="A1337" t="s">
        <v>1336</v>
      </c>
      <c r="B1337">
        <v>971.26199999999994</v>
      </c>
      <c r="C1337" t="s">
        <v>2234</v>
      </c>
      <c r="D1337">
        <v>11.97598653</v>
      </c>
      <c r="E1337">
        <f t="shared" si="21"/>
        <v>0</v>
      </c>
      <c r="F1337">
        <v>0</v>
      </c>
      <c r="G1337" t="s">
        <v>2238</v>
      </c>
    </row>
    <row r="1338" spans="1:7" x14ac:dyDescent="0.2">
      <c r="A1338" t="s">
        <v>1337</v>
      </c>
      <c r="B1338">
        <v>945.10500000000002</v>
      </c>
      <c r="C1338" t="s">
        <v>2234</v>
      </c>
      <c r="D1338">
        <v>8.3625588430000004</v>
      </c>
      <c r="E1338">
        <f t="shared" si="21"/>
        <v>0</v>
      </c>
      <c r="F1338">
        <v>0</v>
      </c>
      <c r="G1338" t="s">
        <v>2238</v>
      </c>
    </row>
    <row r="1339" spans="1:7" x14ac:dyDescent="0.2">
      <c r="A1339" t="s">
        <v>1338</v>
      </c>
      <c r="B1339">
        <v>1023.764</v>
      </c>
      <c r="C1339" t="s">
        <v>2234</v>
      </c>
      <c r="D1339">
        <v>11.190113309999999</v>
      </c>
      <c r="E1339">
        <f t="shared" si="21"/>
        <v>0</v>
      </c>
      <c r="F1339">
        <v>0</v>
      </c>
      <c r="G1339" t="s">
        <v>2238</v>
      </c>
    </row>
    <row r="1340" spans="1:7" x14ac:dyDescent="0.2">
      <c r="A1340" t="s">
        <v>1339</v>
      </c>
      <c r="B1340">
        <v>894.03700000000003</v>
      </c>
      <c r="C1340" t="s">
        <v>2234</v>
      </c>
      <c r="D1340">
        <v>11.84131867</v>
      </c>
      <c r="E1340">
        <f t="shared" si="21"/>
        <v>0</v>
      </c>
      <c r="F1340">
        <v>0</v>
      </c>
      <c r="G1340" t="s">
        <v>2238</v>
      </c>
    </row>
    <row r="1341" spans="1:7" x14ac:dyDescent="0.2">
      <c r="A1341" t="s">
        <v>1340</v>
      </c>
      <c r="B1341">
        <v>969.48199999999997</v>
      </c>
      <c r="C1341" t="s">
        <v>2234</v>
      </c>
      <c r="D1341">
        <v>8.4108729449999995</v>
      </c>
      <c r="E1341">
        <f t="shared" si="21"/>
        <v>0</v>
      </c>
      <c r="F1341">
        <v>0</v>
      </c>
      <c r="G1341" t="s">
        <v>2238</v>
      </c>
    </row>
    <row r="1342" spans="1:7" x14ac:dyDescent="0.2">
      <c r="A1342" t="s">
        <v>1341</v>
      </c>
      <c r="B1342">
        <v>955.4</v>
      </c>
      <c r="C1342" t="s">
        <v>2234</v>
      </c>
      <c r="D1342">
        <v>14.956735</v>
      </c>
      <c r="E1342">
        <f t="shared" si="21"/>
        <v>0</v>
      </c>
      <c r="F1342">
        <v>0</v>
      </c>
      <c r="G1342" t="s">
        <v>2238</v>
      </c>
    </row>
    <row r="1343" spans="1:7" x14ac:dyDescent="0.2">
      <c r="A1343" t="s">
        <v>1342</v>
      </c>
      <c r="B1343">
        <v>1034.9580000000001</v>
      </c>
      <c r="C1343" t="s">
        <v>2234</v>
      </c>
      <c r="D1343">
        <v>6.8396468989999999</v>
      </c>
      <c r="E1343">
        <f t="shared" si="21"/>
        <v>0.14620637801436889</v>
      </c>
      <c r="F1343">
        <v>0.54428750197999998</v>
      </c>
      <c r="G1343">
        <v>1.837264306753722</v>
      </c>
    </row>
    <row r="1344" spans="1:7" x14ac:dyDescent="0.2">
      <c r="A1344" t="s">
        <v>1343</v>
      </c>
      <c r="B1344">
        <v>1052.1980000000001</v>
      </c>
      <c r="C1344" t="s">
        <v>2234</v>
      </c>
      <c r="D1344">
        <v>11.2355131</v>
      </c>
      <c r="E1344">
        <f t="shared" si="21"/>
        <v>0</v>
      </c>
      <c r="F1344">
        <v>0</v>
      </c>
      <c r="G1344" t="s">
        <v>2238</v>
      </c>
    </row>
    <row r="1345" spans="1:7" x14ac:dyDescent="0.2">
      <c r="A1345" t="s">
        <v>1344</v>
      </c>
      <c r="B1345">
        <v>1034.934</v>
      </c>
      <c r="C1345" t="s">
        <v>2234</v>
      </c>
      <c r="D1345">
        <v>6.944019344</v>
      </c>
      <c r="E1345">
        <f t="shared" si="21"/>
        <v>0.14400881542244737</v>
      </c>
      <c r="F1345">
        <v>0.53985037560000004</v>
      </c>
      <c r="G1345">
        <v>1.8523651092927009</v>
      </c>
    </row>
    <row r="1346" spans="1:7" x14ac:dyDescent="0.2">
      <c r="A1346" t="s">
        <v>1345</v>
      </c>
      <c r="B1346">
        <v>1062.4960000000001</v>
      </c>
      <c r="C1346" t="s">
        <v>2234</v>
      </c>
      <c r="D1346">
        <v>10.60834642</v>
      </c>
      <c r="E1346">
        <f t="shared" si="21"/>
        <v>0</v>
      </c>
      <c r="F1346">
        <v>0</v>
      </c>
      <c r="G1346" t="s">
        <v>2238</v>
      </c>
    </row>
    <row r="1347" spans="1:7" x14ac:dyDescent="0.2">
      <c r="A1347" t="s">
        <v>1346</v>
      </c>
      <c r="B1347">
        <v>1057.4839999999999</v>
      </c>
      <c r="C1347" t="s">
        <v>2234</v>
      </c>
      <c r="D1347">
        <v>11.39795427</v>
      </c>
      <c r="E1347">
        <f t="shared" si="21"/>
        <v>0</v>
      </c>
      <c r="F1347">
        <v>0</v>
      </c>
      <c r="G1347" t="s">
        <v>2238</v>
      </c>
    </row>
    <row r="1348" spans="1:7" x14ac:dyDescent="0.2">
      <c r="A1348" t="s">
        <v>1347</v>
      </c>
      <c r="B1348">
        <v>1057.1110000000001</v>
      </c>
      <c r="C1348" t="s">
        <v>2234</v>
      </c>
      <c r="D1348">
        <v>7.7594575510000006</v>
      </c>
      <c r="E1348">
        <f t="shared" si="21"/>
        <v>0</v>
      </c>
      <c r="F1348">
        <v>0</v>
      </c>
      <c r="G1348" t="s">
        <v>2238</v>
      </c>
    </row>
    <row r="1349" spans="1:7" x14ac:dyDescent="0.2">
      <c r="A1349" t="s">
        <v>1348</v>
      </c>
      <c r="B1349">
        <v>1025.1420000000001</v>
      </c>
      <c r="C1349" t="s">
        <v>2234</v>
      </c>
      <c r="D1349">
        <v>9.3375433890000004</v>
      </c>
      <c r="E1349">
        <f t="shared" si="21"/>
        <v>0</v>
      </c>
      <c r="F1349">
        <v>0</v>
      </c>
      <c r="G1349" t="s">
        <v>2238</v>
      </c>
    </row>
    <row r="1350" spans="1:7" x14ac:dyDescent="0.2">
      <c r="A1350" t="s">
        <v>1349</v>
      </c>
      <c r="B1350">
        <v>1077.0450000000001</v>
      </c>
      <c r="C1350" t="s">
        <v>2234</v>
      </c>
      <c r="D1350">
        <v>13.444412679999999</v>
      </c>
      <c r="E1350">
        <f t="shared" si="21"/>
        <v>0</v>
      </c>
      <c r="F1350">
        <v>0</v>
      </c>
      <c r="G1350" t="s">
        <v>2238</v>
      </c>
    </row>
    <row r="1351" spans="1:7" x14ac:dyDescent="0.2">
      <c r="A1351" t="s">
        <v>1350</v>
      </c>
      <c r="B1351">
        <v>985.85699999999997</v>
      </c>
      <c r="C1351" t="s">
        <v>2234</v>
      </c>
      <c r="D1351">
        <v>17.593673500000001</v>
      </c>
      <c r="E1351">
        <f t="shared" si="21"/>
        <v>0</v>
      </c>
      <c r="F1351">
        <v>0</v>
      </c>
      <c r="G1351" t="s">
        <v>2238</v>
      </c>
    </row>
    <row r="1352" spans="1:7" x14ac:dyDescent="0.2">
      <c r="A1352" t="s">
        <v>1351</v>
      </c>
      <c r="B1352">
        <v>957.90800000000002</v>
      </c>
      <c r="C1352" t="s">
        <v>2234</v>
      </c>
      <c r="D1352">
        <v>12.321461830000001</v>
      </c>
      <c r="E1352">
        <f t="shared" si="21"/>
        <v>0</v>
      </c>
      <c r="F1352">
        <v>0</v>
      </c>
      <c r="G1352" t="s">
        <v>2238</v>
      </c>
    </row>
    <row r="1353" spans="1:7" x14ac:dyDescent="0.2">
      <c r="A1353" t="s">
        <v>1352</v>
      </c>
      <c r="B1353">
        <v>962.04700000000003</v>
      </c>
      <c r="C1353" t="s">
        <v>2234</v>
      </c>
      <c r="D1353">
        <v>13.04857264</v>
      </c>
      <c r="E1353">
        <f t="shared" si="21"/>
        <v>0</v>
      </c>
      <c r="F1353">
        <v>0</v>
      </c>
      <c r="G1353" t="s">
        <v>2238</v>
      </c>
    </row>
    <row r="1354" spans="1:7" x14ac:dyDescent="0.2">
      <c r="A1354" t="s">
        <v>1353</v>
      </c>
      <c r="B1354">
        <v>1043.25</v>
      </c>
      <c r="C1354" t="s">
        <v>2234</v>
      </c>
      <c r="D1354">
        <v>7.9258561529999998</v>
      </c>
      <c r="E1354">
        <f t="shared" si="21"/>
        <v>0</v>
      </c>
      <c r="F1354">
        <v>0</v>
      </c>
      <c r="G1354" t="s">
        <v>2238</v>
      </c>
    </row>
    <row r="1355" spans="1:7" x14ac:dyDescent="0.2">
      <c r="A1355" t="s">
        <v>1354</v>
      </c>
      <c r="B1355">
        <v>960.54700000000003</v>
      </c>
      <c r="C1355" t="s">
        <v>2234</v>
      </c>
      <c r="D1355">
        <v>14.261797980000001</v>
      </c>
      <c r="E1355">
        <f t="shared" si="21"/>
        <v>0</v>
      </c>
      <c r="F1355">
        <v>0</v>
      </c>
      <c r="G1355" t="s">
        <v>2238</v>
      </c>
    </row>
    <row r="1356" spans="1:7" x14ac:dyDescent="0.2">
      <c r="A1356" t="s">
        <v>1355</v>
      </c>
      <c r="B1356">
        <v>1040.126</v>
      </c>
      <c r="C1356" t="s">
        <v>2234</v>
      </c>
      <c r="D1356">
        <v>41.870163460000001</v>
      </c>
      <c r="E1356">
        <f t="shared" ref="E1356:E1419" si="22">IF(F1356=0,0,1/D1356)</f>
        <v>0</v>
      </c>
      <c r="F1356">
        <v>0</v>
      </c>
      <c r="G1356" t="s">
        <v>2238</v>
      </c>
    </row>
    <row r="1357" spans="1:7" x14ac:dyDescent="0.2">
      <c r="A1357" t="s">
        <v>1356</v>
      </c>
      <c r="B1357">
        <v>1064.5709999999999</v>
      </c>
      <c r="C1357" t="s">
        <v>2234</v>
      </c>
      <c r="D1357">
        <v>10.62179905</v>
      </c>
      <c r="E1357">
        <f t="shared" si="22"/>
        <v>0</v>
      </c>
      <c r="F1357">
        <v>0</v>
      </c>
      <c r="G1357" t="s">
        <v>2238</v>
      </c>
    </row>
    <row r="1358" spans="1:7" x14ac:dyDescent="0.2">
      <c r="A1358" t="s">
        <v>1357</v>
      </c>
      <c r="B1358">
        <v>1062.836</v>
      </c>
      <c r="C1358" t="s">
        <v>2234</v>
      </c>
      <c r="D1358">
        <v>7.7215272800000001</v>
      </c>
      <c r="E1358">
        <f t="shared" si="22"/>
        <v>0</v>
      </c>
      <c r="F1358">
        <v>0</v>
      </c>
      <c r="G1358" t="s">
        <v>2238</v>
      </c>
    </row>
    <row r="1359" spans="1:7" x14ac:dyDescent="0.2">
      <c r="A1359" t="s">
        <v>1358</v>
      </c>
      <c r="B1359">
        <v>1009.013</v>
      </c>
      <c r="C1359" t="s">
        <v>2234</v>
      </c>
      <c r="D1359">
        <v>15.53805844</v>
      </c>
      <c r="E1359">
        <f t="shared" si="22"/>
        <v>0</v>
      </c>
      <c r="F1359">
        <v>0</v>
      </c>
      <c r="G1359" t="s">
        <v>2238</v>
      </c>
    </row>
    <row r="1360" spans="1:7" x14ac:dyDescent="0.2">
      <c r="A1360" t="s">
        <v>1359</v>
      </c>
      <c r="B1360">
        <v>1071.83</v>
      </c>
      <c r="C1360" t="s">
        <v>2234</v>
      </c>
      <c r="D1360">
        <v>9.0319347790000002</v>
      </c>
      <c r="E1360">
        <f t="shared" si="22"/>
        <v>0</v>
      </c>
      <c r="F1360">
        <v>0</v>
      </c>
      <c r="G1360" t="s">
        <v>2238</v>
      </c>
    </row>
    <row r="1361" spans="1:7" x14ac:dyDescent="0.2">
      <c r="A1361" t="s">
        <v>1360</v>
      </c>
      <c r="B1361">
        <v>1014.4109999999999</v>
      </c>
      <c r="C1361" t="s">
        <v>2234</v>
      </c>
      <c r="D1361">
        <v>10.955404489999999</v>
      </c>
      <c r="E1361">
        <f t="shared" si="22"/>
        <v>0</v>
      </c>
      <c r="F1361">
        <v>0</v>
      </c>
      <c r="G1361" t="s">
        <v>2238</v>
      </c>
    </row>
    <row r="1362" spans="1:7" x14ac:dyDescent="0.2">
      <c r="A1362" t="s">
        <v>1361</v>
      </c>
      <c r="B1362">
        <v>967.16300000000001</v>
      </c>
      <c r="C1362" t="s">
        <v>2234</v>
      </c>
      <c r="D1362">
        <v>7.2971831800000002</v>
      </c>
      <c r="E1362">
        <f t="shared" si="22"/>
        <v>0.13703918009633959</v>
      </c>
      <c r="F1362">
        <v>0.52653899648000002</v>
      </c>
      <c r="G1362">
        <v>1.8991945642870991</v>
      </c>
    </row>
    <row r="1363" spans="1:7" x14ac:dyDescent="0.2">
      <c r="A1363" t="s">
        <v>1362</v>
      </c>
      <c r="B1363">
        <v>973.04499999999996</v>
      </c>
      <c r="C1363" t="s">
        <v>2234</v>
      </c>
      <c r="D1363">
        <v>10.00685198</v>
      </c>
      <c r="E1363">
        <f t="shared" si="22"/>
        <v>0</v>
      </c>
      <c r="F1363">
        <v>0</v>
      </c>
      <c r="G1363" t="s">
        <v>2238</v>
      </c>
    </row>
    <row r="1364" spans="1:7" x14ac:dyDescent="0.2">
      <c r="A1364" t="s">
        <v>1363</v>
      </c>
      <c r="B1364">
        <v>1020.229</v>
      </c>
      <c r="C1364" t="s">
        <v>2234</v>
      </c>
      <c r="D1364">
        <v>16.065931809999999</v>
      </c>
      <c r="E1364">
        <f t="shared" si="22"/>
        <v>0</v>
      </c>
      <c r="F1364">
        <v>0</v>
      </c>
      <c r="G1364" t="s">
        <v>2238</v>
      </c>
    </row>
    <row r="1365" spans="1:7" x14ac:dyDescent="0.2">
      <c r="A1365" t="s">
        <v>1364</v>
      </c>
      <c r="B1365">
        <v>982.41399999999999</v>
      </c>
      <c r="C1365" t="s">
        <v>2234</v>
      </c>
      <c r="D1365">
        <v>13.142729409999999</v>
      </c>
      <c r="E1365">
        <f t="shared" si="22"/>
        <v>0</v>
      </c>
      <c r="F1365">
        <v>0</v>
      </c>
      <c r="G1365" t="s">
        <v>2238</v>
      </c>
    </row>
    <row r="1366" spans="1:7" x14ac:dyDescent="0.2">
      <c r="A1366" t="s">
        <v>1365</v>
      </c>
      <c r="B1366">
        <v>1005.226</v>
      </c>
      <c r="C1366" t="s">
        <v>2234</v>
      </c>
      <c r="D1366">
        <v>16.559686630000002</v>
      </c>
      <c r="E1366">
        <f t="shared" si="22"/>
        <v>0</v>
      </c>
      <c r="F1366">
        <v>0</v>
      </c>
      <c r="G1366" t="s">
        <v>2238</v>
      </c>
    </row>
    <row r="1367" spans="1:7" x14ac:dyDescent="0.2">
      <c r="A1367" t="s">
        <v>1366</v>
      </c>
      <c r="B1367">
        <v>1044.626</v>
      </c>
      <c r="C1367" t="s">
        <v>2234</v>
      </c>
      <c r="D1367">
        <v>8.7409521029999997</v>
      </c>
      <c r="E1367">
        <f t="shared" si="22"/>
        <v>0</v>
      </c>
      <c r="F1367">
        <v>0</v>
      </c>
      <c r="G1367" t="s">
        <v>2238</v>
      </c>
    </row>
    <row r="1368" spans="1:7" x14ac:dyDescent="0.2">
      <c r="A1368" t="s">
        <v>1367</v>
      </c>
      <c r="B1368">
        <v>1046.644</v>
      </c>
      <c r="C1368" t="s">
        <v>2234</v>
      </c>
      <c r="D1368">
        <v>8.1036689479999993</v>
      </c>
      <c r="E1368">
        <f t="shared" si="22"/>
        <v>0</v>
      </c>
      <c r="F1368">
        <v>0</v>
      </c>
      <c r="G1368" t="s">
        <v>2238</v>
      </c>
    </row>
    <row r="1369" spans="1:7" x14ac:dyDescent="0.2">
      <c r="A1369" t="s">
        <v>1368</v>
      </c>
      <c r="B1369">
        <v>1085.5909999999999</v>
      </c>
      <c r="C1369" t="s">
        <v>2234</v>
      </c>
      <c r="D1369">
        <v>9.6214502189999997</v>
      </c>
      <c r="E1369">
        <f t="shared" si="22"/>
        <v>0</v>
      </c>
      <c r="F1369">
        <v>0</v>
      </c>
      <c r="G1369" t="s">
        <v>2238</v>
      </c>
    </row>
    <row r="1370" spans="1:7" x14ac:dyDescent="0.2">
      <c r="A1370" t="s">
        <v>1369</v>
      </c>
      <c r="B1370">
        <v>1072.8</v>
      </c>
      <c r="C1370" t="s">
        <v>2234</v>
      </c>
      <c r="D1370">
        <v>11.32990908</v>
      </c>
      <c r="E1370">
        <f t="shared" si="22"/>
        <v>0</v>
      </c>
      <c r="F1370">
        <v>0</v>
      </c>
      <c r="G1370" t="s">
        <v>2238</v>
      </c>
    </row>
    <row r="1371" spans="1:7" x14ac:dyDescent="0.2">
      <c r="A1371" t="s">
        <v>1370</v>
      </c>
      <c r="B1371">
        <v>1010.082</v>
      </c>
      <c r="C1371" t="s">
        <v>2234</v>
      </c>
      <c r="D1371">
        <v>20.4487594</v>
      </c>
      <c r="E1371">
        <f t="shared" si="22"/>
        <v>0</v>
      </c>
      <c r="F1371">
        <v>0</v>
      </c>
      <c r="G1371" t="s">
        <v>2238</v>
      </c>
    </row>
    <row r="1372" spans="1:7" x14ac:dyDescent="0.2">
      <c r="A1372" t="s">
        <v>1371</v>
      </c>
      <c r="B1372">
        <v>1081.663</v>
      </c>
      <c r="C1372" t="s">
        <v>2234</v>
      </c>
      <c r="D1372">
        <v>12.13631021</v>
      </c>
      <c r="E1372">
        <f t="shared" si="22"/>
        <v>0</v>
      </c>
      <c r="F1372">
        <v>0</v>
      </c>
      <c r="G1372" t="s">
        <v>2238</v>
      </c>
    </row>
    <row r="1373" spans="1:7" x14ac:dyDescent="0.2">
      <c r="A1373" t="s">
        <v>1372</v>
      </c>
      <c r="B1373">
        <v>978.66399999999999</v>
      </c>
      <c r="C1373" t="s">
        <v>2234</v>
      </c>
      <c r="D1373">
        <v>11.65643086</v>
      </c>
      <c r="E1373">
        <f t="shared" si="22"/>
        <v>0</v>
      </c>
      <c r="F1373">
        <v>0</v>
      </c>
      <c r="G1373" t="s">
        <v>2238</v>
      </c>
    </row>
    <row r="1374" spans="1:7" x14ac:dyDescent="0.2">
      <c r="A1374" t="s">
        <v>1373</v>
      </c>
      <c r="B1374">
        <v>1057.5039999999999</v>
      </c>
      <c r="C1374" t="s">
        <v>2234</v>
      </c>
      <c r="D1374">
        <v>7.8695437520000002</v>
      </c>
      <c r="E1374">
        <f t="shared" si="22"/>
        <v>0</v>
      </c>
      <c r="F1374">
        <v>0</v>
      </c>
      <c r="G1374" t="s">
        <v>2238</v>
      </c>
    </row>
    <row r="1375" spans="1:7" x14ac:dyDescent="0.2">
      <c r="A1375" t="s">
        <v>1374</v>
      </c>
      <c r="B1375">
        <v>999.63199999999995</v>
      </c>
      <c r="C1375" t="s">
        <v>2234</v>
      </c>
      <c r="D1375">
        <v>11.50703071</v>
      </c>
      <c r="E1375">
        <f t="shared" si="22"/>
        <v>0</v>
      </c>
      <c r="F1375">
        <v>0</v>
      </c>
      <c r="G1375" t="s">
        <v>2238</v>
      </c>
    </row>
    <row r="1376" spans="1:7" x14ac:dyDescent="0.2">
      <c r="A1376" t="s">
        <v>1375</v>
      </c>
      <c r="B1376">
        <v>1008.761</v>
      </c>
      <c r="C1376" t="s">
        <v>2234</v>
      </c>
      <c r="D1376">
        <v>11.764121810000001</v>
      </c>
      <c r="E1376">
        <f t="shared" si="22"/>
        <v>0</v>
      </c>
      <c r="F1376">
        <v>0</v>
      </c>
      <c r="G1376" t="s">
        <v>2238</v>
      </c>
    </row>
    <row r="1377" spans="1:7" x14ac:dyDescent="0.2">
      <c r="A1377" t="s">
        <v>1376</v>
      </c>
      <c r="B1377">
        <v>977.57399999999996</v>
      </c>
      <c r="C1377" t="s">
        <v>2234</v>
      </c>
      <c r="D1377">
        <v>14.85162238</v>
      </c>
      <c r="E1377">
        <f t="shared" si="22"/>
        <v>0</v>
      </c>
      <c r="F1377">
        <v>0</v>
      </c>
      <c r="G1377" t="s">
        <v>2238</v>
      </c>
    </row>
    <row r="1378" spans="1:7" x14ac:dyDescent="0.2">
      <c r="A1378" t="s">
        <v>1377</v>
      </c>
      <c r="B1378">
        <v>1053.6300000000001</v>
      </c>
      <c r="C1378" t="s">
        <v>2234</v>
      </c>
      <c r="D1378">
        <v>13.67643964</v>
      </c>
      <c r="E1378">
        <f t="shared" si="22"/>
        <v>0</v>
      </c>
      <c r="F1378">
        <v>0</v>
      </c>
      <c r="G1378" t="s">
        <v>2238</v>
      </c>
    </row>
    <row r="1379" spans="1:7" x14ac:dyDescent="0.2">
      <c r="A1379" t="s">
        <v>1378</v>
      </c>
      <c r="B1379">
        <v>1068.2170000000001</v>
      </c>
      <c r="C1379" t="s">
        <v>2234</v>
      </c>
      <c r="D1379">
        <v>5.7128569599999999</v>
      </c>
      <c r="E1379">
        <f t="shared" si="22"/>
        <v>0.1750437665430363</v>
      </c>
      <c r="F1379">
        <v>0.57386834448000001</v>
      </c>
      <c r="G1379">
        <v>1.742559961041467</v>
      </c>
    </row>
    <row r="1380" spans="1:7" x14ac:dyDescent="0.2">
      <c r="A1380" t="s">
        <v>1379</v>
      </c>
      <c r="B1380">
        <v>1080.8430000000001</v>
      </c>
      <c r="C1380" t="s">
        <v>2234</v>
      </c>
      <c r="D1380">
        <v>11.01689784</v>
      </c>
      <c r="E1380">
        <f t="shared" si="22"/>
        <v>0</v>
      </c>
      <c r="F1380">
        <v>0</v>
      </c>
      <c r="G1380" t="s">
        <v>2238</v>
      </c>
    </row>
    <row r="1381" spans="1:7" x14ac:dyDescent="0.2">
      <c r="A1381" t="s">
        <v>1380</v>
      </c>
      <c r="B1381">
        <v>1034.0419999999999</v>
      </c>
      <c r="C1381" t="s">
        <v>2234</v>
      </c>
      <c r="D1381">
        <v>7.0799050120000002</v>
      </c>
      <c r="E1381">
        <f t="shared" si="22"/>
        <v>0.14124483284804837</v>
      </c>
      <c r="F1381">
        <v>0.53541324923</v>
      </c>
      <c r="G1381">
        <v>1.8677162013419379</v>
      </c>
    </row>
    <row r="1382" spans="1:7" x14ac:dyDescent="0.2">
      <c r="A1382" t="s">
        <v>1381</v>
      </c>
      <c r="B1382">
        <v>1009.0890000000001</v>
      </c>
      <c r="C1382" t="s">
        <v>2234</v>
      </c>
      <c r="D1382">
        <v>14.1355757</v>
      </c>
      <c r="E1382">
        <f t="shared" si="22"/>
        <v>0</v>
      </c>
      <c r="F1382">
        <v>0</v>
      </c>
      <c r="G1382" t="s">
        <v>2238</v>
      </c>
    </row>
    <row r="1383" spans="1:7" x14ac:dyDescent="0.2">
      <c r="A1383" t="s">
        <v>1382</v>
      </c>
      <c r="B1383">
        <v>1050.076</v>
      </c>
      <c r="C1383" t="s">
        <v>2234</v>
      </c>
      <c r="D1383">
        <v>5.6242656470000014</v>
      </c>
      <c r="E1383">
        <f t="shared" si="22"/>
        <v>0.17780098998940469</v>
      </c>
      <c r="F1383">
        <v>0.57534738659999995</v>
      </c>
      <c r="G1383">
        <v>1.738080372467621</v>
      </c>
    </row>
    <row r="1384" spans="1:7" x14ac:dyDescent="0.2">
      <c r="A1384" t="s">
        <v>1383</v>
      </c>
      <c r="B1384">
        <v>1055.0239999999999</v>
      </c>
      <c r="C1384" t="s">
        <v>2234</v>
      </c>
      <c r="D1384">
        <v>10.03183976</v>
      </c>
      <c r="E1384">
        <f t="shared" si="22"/>
        <v>0</v>
      </c>
      <c r="F1384">
        <v>0</v>
      </c>
      <c r="G1384" t="s">
        <v>2238</v>
      </c>
    </row>
    <row r="1385" spans="1:7" x14ac:dyDescent="0.2">
      <c r="A1385" t="s">
        <v>1384</v>
      </c>
      <c r="B1385">
        <v>976.09299999999996</v>
      </c>
      <c r="C1385" t="s">
        <v>2234</v>
      </c>
      <c r="D1385">
        <v>13.524177140000001</v>
      </c>
      <c r="E1385">
        <f t="shared" si="22"/>
        <v>0</v>
      </c>
      <c r="F1385">
        <v>0</v>
      </c>
      <c r="G1385" t="s">
        <v>2238</v>
      </c>
    </row>
    <row r="1386" spans="1:7" x14ac:dyDescent="0.2">
      <c r="A1386" t="s">
        <v>1385</v>
      </c>
      <c r="B1386">
        <v>990.55899999999997</v>
      </c>
      <c r="C1386" t="s">
        <v>2234</v>
      </c>
      <c r="D1386">
        <v>6.9795340129999994</v>
      </c>
      <c r="E1386">
        <f t="shared" si="22"/>
        <v>0.1432760407983415</v>
      </c>
      <c r="F1386">
        <v>0.53837133347999999</v>
      </c>
      <c r="G1386">
        <v>1.8574540244111071</v>
      </c>
    </row>
    <row r="1387" spans="1:7" x14ac:dyDescent="0.2">
      <c r="A1387" t="s">
        <v>1386</v>
      </c>
      <c r="B1387">
        <v>1056.0150000000001</v>
      </c>
      <c r="C1387" t="s">
        <v>2234</v>
      </c>
      <c r="D1387">
        <v>6.7075907029999993</v>
      </c>
      <c r="E1387">
        <f t="shared" si="22"/>
        <v>0.14908482706804779</v>
      </c>
      <c r="F1387">
        <v>0.54872462835000002</v>
      </c>
      <c r="G1387">
        <v>1.822407722079056</v>
      </c>
    </row>
    <row r="1388" spans="1:7" x14ac:dyDescent="0.2">
      <c r="A1388" t="s">
        <v>1387</v>
      </c>
      <c r="B1388">
        <v>1069.6669999999999</v>
      </c>
      <c r="C1388" t="s">
        <v>2234</v>
      </c>
      <c r="D1388">
        <v>9.8393743379999989</v>
      </c>
      <c r="E1388">
        <f t="shared" si="22"/>
        <v>0</v>
      </c>
      <c r="F1388">
        <v>0</v>
      </c>
      <c r="G1388" t="s">
        <v>2238</v>
      </c>
    </row>
    <row r="1389" spans="1:7" x14ac:dyDescent="0.2">
      <c r="A1389" t="s">
        <v>1388</v>
      </c>
      <c r="B1389">
        <v>1018.033</v>
      </c>
      <c r="C1389" t="s">
        <v>2234</v>
      </c>
      <c r="D1389">
        <v>12.64699555</v>
      </c>
      <c r="E1389">
        <f t="shared" si="22"/>
        <v>0</v>
      </c>
      <c r="F1389">
        <v>0</v>
      </c>
      <c r="G1389" t="s">
        <v>2238</v>
      </c>
    </row>
    <row r="1390" spans="1:7" x14ac:dyDescent="0.2">
      <c r="A1390" t="s">
        <v>1389</v>
      </c>
      <c r="B1390">
        <v>1042.6489999999999</v>
      </c>
      <c r="C1390" t="s">
        <v>2234</v>
      </c>
      <c r="D1390">
        <v>6.6248916370000002</v>
      </c>
      <c r="E1390">
        <f t="shared" si="22"/>
        <v>0.15094586519951556</v>
      </c>
      <c r="F1390">
        <v>0.55168271260000001</v>
      </c>
      <c r="G1390">
        <v>1.8126360989039261</v>
      </c>
    </row>
    <row r="1391" spans="1:7" x14ac:dyDescent="0.2">
      <c r="A1391" t="s">
        <v>1390</v>
      </c>
      <c r="B1391">
        <v>1002.059</v>
      </c>
      <c r="C1391" t="s">
        <v>2234</v>
      </c>
      <c r="D1391">
        <v>8.9812472809999999</v>
      </c>
      <c r="E1391">
        <f t="shared" si="22"/>
        <v>0</v>
      </c>
      <c r="F1391">
        <v>0</v>
      </c>
      <c r="G1391" t="s">
        <v>2238</v>
      </c>
    </row>
    <row r="1392" spans="1:7" x14ac:dyDescent="0.2">
      <c r="A1392" t="s">
        <v>1391</v>
      </c>
      <c r="B1392">
        <v>1021.194</v>
      </c>
      <c r="C1392" t="s">
        <v>2234</v>
      </c>
      <c r="D1392">
        <v>13.155613170000001</v>
      </c>
      <c r="E1392">
        <f t="shared" si="22"/>
        <v>0</v>
      </c>
      <c r="F1392">
        <v>0</v>
      </c>
      <c r="G1392" t="s">
        <v>2238</v>
      </c>
    </row>
    <row r="1393" spans="1:7" x14ac:dyDescent="0.2">
      <c r="A1393" t="s">
        <v>1392</v>
      </c>
      <c r="B1393">
        <v>958.13599999999997</v>
      </c>
      <c r="C1393" t="s">
        <v>2234</v>
      </c>
      <c r="D1393">
        <v>13.79762393</v>
      </c>
      <c r="E1393">
        <f t="shared" si="22"/>
        <v>0</v>
      </c>
      <c r="F1393">
        <v>0</v>
      </c>
      <c r="G1393" t="s">
        <v>2238</v>
      </c>
    </row>
    <row r="1394" spans="1:7" x14ac:dyDescent="0.2">
      <c r="A1394" t="s">
        <v>1393</v>
      </c>
      <c r="B1394">
        <v>1006.194</v>
      </c>
      <c r="C1394" t="s">
        <v>2234</v>
      </c>
      <c r="D1394">
        <v>27.622415369999999</v>
      </c>
      <c r="E1394">
        <f t="shared" si="22"/>
        <v>0</v>
      </c>
      <c r="F1394">
        <v>0</v>
      </c>
      <c r="G1394" t="s">
        <v>2238</v>
      </c>
    </row>
    <row r="1395" spans="1:7" x14ac:dyDescent="0.2">
      <c r="A1395" t="s">
        <v>1394</v>
      </c>
      <c r="B1395">
        <v>1000.143</v>
      </c>
      <c r="C1395" t="s">
        <v>2234</v>
      </c>
      <c r="D1395">
        <v>25.090624800000001</v>
      </c>
      <c r="E1395">
        <f t="shared" si="22"/>
        <v>0</v>
      </c>
      <c r="F1395">
        <v>0</v>
      </c>
      <c r="G1395" t="s">
        <v>2238</v>
      </c>
    </row>
    <row r="1396" spans="1:7" x14ac:dyDescent="0.2">
      <c r="A1396" t="s">
        <v>1395</v>
      </c>
      <c r="B1396">
        <v>1050.8900000000001</v>
      </c>
      <c r="C1396" t="s">
        <v>2234</v>
      </c>
      <c r="D1396">
        <v>10.48788704</v>
      </c>
      <c r="E1396">
        <f t="shared" si="22"/>
        <v>0</v>
      </c>
      <c r="F1396">
        <v>0</v>
      </c>
      <c r="G1396" t="s">
        <v>2238</v>
      </c>
    </row>
    <row r="1397" spans="1:7" x14ac:dyDescent="0.2">
      <c r="A1397" t="s">
        <v>1396</v>
      </c>
      <c r="B1397">
        <v>1051.626</v>
      </c>
      <c r="C1397" t="s">
        <v>2234</v>
      </c>
      <c r="D1397">
        <v>8.3766323759999999</v>
      </c>
      <c r="E1397">
        <f t="shared" si="22"/>
        <v>0</v>
      </c>
      <c r="F1397">
        <v>0</v>
      </c>
      <c r="G1397" t="s">
        <v>2238</v>
      </c>
    </row>
    <row r="1398" spans="1:7" x14ac:dyDescent="0.2">
      <c r="A1398" t="s">
        <v>1397</v>
      </c>
      <c r="B1398">
        <v>1043.088</v>
      </c>
      <c r="C1398" t="s">
        <v>2234</v>
      </c>
      <c r="D1398">
        <v>12.84343657</v>
      </c>
      <c r="E1398">
        <f t="shared" si="22"/>
        <v>0</v>
      </c>
      <c r="F1398">
        <v>0</v>
      </c>
      <c r="G1398" t="s">
        <v>2238</v>
      </c>
    </row>
    <row r="1399" spans="1:7" x14ac:dyDescent="0.2">
      <c r="A1399" t="s">
        <v>1398</v>
      </c>
      <c r="B1399">
        <v>1009.818</v>
      </c>
      <c r="C1399" t="s">
        <v>2234</v>
      </c>
      <c r="D1399">
        <v>12.46674851</v>
      </c>
      <c r="E1399">
        <f t="shared" si="22"/>
        <v>0</v>
      </c>
      <c r="F1399">
        <v>0</v>
      </c>
      <c r="G1399" t="s">
        <v>2238</v>
      </c>
    </row>
    <row r="1400" spans="1:7" x14ac:dyDescent="0.2">
      <c r="A1400" t="s">
        <v>1399</v>
      </c>
      <c r="B1400">
        <v>978.96699999999998</v>
      </c>
      <c r="C1400" t="s">
        <v>2234</v>
      </c>
      <c r="D1400">
        <v>9.4457612609999995</v>
      </c>
      <c r="E1400">
        <f t="shared" si="22"/>
        <v>0</v>
      </c>
      <c r="F1400">
        <v>0</v>
      </c>
      <c r="G1400" t="s">
        <v>2238</v>
      </c>
    </row>
    <row r="1401" spans="1:7" x14ac:dyDescent="0.2">
      <c r="A1401" t="s">
        <v>1400</v>
      </c>
      <c r="B1401">
        <v>999.91800000000001</v>
      </c>
      <c r="C1401" t="s">
        <v>2234</v>
      </c>
      <c r="D1401">
        <v>14.475883230000001</v>
      </c>
      <c r="E1401">
        <f t="shared" si="22"/>
        <v>0</v>
      </c>
      <c r="F1401">
        <v>0</v>
      </c>
      <c r="G1401" t="s">
        <v>2238</v>
      </c>
    </row>
    <row r="1402" spans="1:7" x14ac:dyDescent="0.2">
      <c r="A1402" t="s">
        <v>1401</v>
      </c>
      <c r="B1402">
        <v>951.43799999999999</v>
      </c>
      <c r="C1402" t="s">
        <v>2234</v>
      </c>
      <c r="D1402">
        <v>11.041640320000001</v>
      </c>
      <c r="E1402">
        <f t="shared" si="22"/>
        <v>0</v>
      </c>
      <c r="F1402">
        <v>0</v>
      </c>
      <c r="G1402" t="s">
        <v>2238</v>
      </c>
    </row>
    <row r="1403" spans="1:7" x14ac:dyDescent="0.2">
      <c r="A1403" t="s">
        <v>1402</v>
      </c>
      <c r="B1403">
        <v>1061.3230000000001</v>
      </c>
      <c r="C1403" t="s">
        <v>2234</v>
      </c>
      <c r="D1403">
        <v>9.8180069470000007</v>
      </c>
      <c r="E1403">
        <f t="shared" si="22"/>
        <v>0</v>
      </c>
      <c r="F1403">
        <v>0</v>
      </c>
      <c r="G1403" t="s">
        <v>2238</v>
      </c>
    </row>
    <row r="1404" spans="1:7" x14ac:dyDescent="0.2">
      <c r="A1404" t="s">
        <v>1403</v>
      </c>
      <c r="B1404">
        <v>961.08100000000002</v>
      </c>
      <c r="C1404" t="s">
        <v>2234</v>
      </c>
      <c r="D1404">
        <v>13.80234933</v>
      </c>
      <c r="E1404">
        <f t="shared" si="22"/>
        <v>0</v>
      </c>
      <c r="F1404">
        <v>0</v>
      </c>
      <c r="G1404" t="s">
        <v>2238</v>
      </c>
    </row>
    <row r="1405" spans="1:7" x14ac:dyDescent="0.2">
      <c r="A1405" t="s">
        <v>1404</v>
      </c>
      <c r="B1405">
        <v>1074.829</v>
      </c>
      <c r="C1405" t="s">
        <v>2234</v>
      </c>
      <c r="D1405">
        <v>16.767578199999999</v>
      </c>
      <c r="E1405">
        <f t="shared" si="22"/>
        <v>0</v>
      </c>
      <c r="F1405">
        <v>0</v>
      </c>
      <c r="G1405" t="s">
        <v>2238</v>
      </c>
    </row>
    <row r="1406" spans="1:7" x14ac:dyDescent="0.2">
      <c r="A1406" t="s">
        <v>1405</v>
      </c>
      <c r="B1406">
        <v>1002.313</v>
      </c>
      <c r="C1406" t="s">
        <v>2234</v>
      </c>
      <c r="D1406">
        <v>11.357683379999999</v>
      </c>
      <c r="E1406">
        <f t="shared" si="22"/>
        <v>0</v>
      </c>
      <c r="F1406">
        <v>0</v>
      </c>
      <c r="G1406" t="s">
        <v>2238</v>
      </c>
    </row>
    <row r="1407" spans="1:7" x14ac:dyDescent="0.2">
      <c r="A1407" t="s">
        <v>1406</v>
      </c>
      <c r="B1407">
        <v>939.92600000000004</v>
      </c>
      <c r="C1407" t="s">
        <v>2234</v>
      </c>
      <c r="D1407">
        <v>13.377332880000001</v>
      </c>
      <c r="E1407">
        <f t="shared" si="22"/>
        <v>0</v>
      </c>
      <c r="F1407">
        <v>0</v>
      </c>
      <c r="G1407" t="s">
        <v>2238</v>
      </c>
    </row>
    <row r="1408" spans="1:7" x14ac:dyDescent="0.2">
      <c r="A1408" t="s">
        <v>1407</v>
      </c>
      <c r="B1408">
        <v>1058.57</v>
      </c>
      <c r="C1408" t="s">
        <v>2234</v>
      </c>
      <c r="D1408">
        <v>11.558861690000001</v>
      </c>
      <c r="E1408">
        <f t="shared" si="22"/>
        <v>0</v>
      </c>
      <c r="F1408">
        <v>0</v>
      </c>
      <c r="G1408" t="s">
        <v>2238</v>
      </c>
    </row>
    <row r="1409" spans="1:7" x14ac:dyDescent="0.2">
      <c r="A1409" t="s">
        <v>1408</v>
      </c>
      <c r="B1409">
        <v>1053.354</v>
      </c>
      <c r="C1409" t="s">
        <v>2234</v>
      </c>
      <c r="D1409">
        <v>13.414672850000001</v>
      </c>
      <c r="E1409">
        <f t="shared" si="22"/>
        <v>0</v>
      </c>
      <c r="F1409">
        <v>0</v>
      </c>
      <c r="G1409" t="s">
        <v>2238</v>
      </c>
    </row>
    <row r="1410" spans="1:7" x14ac:dyDescent="0.2">
      <c r="A1410" t="s">
        <v>1409</v>
      </c>
      <c r="B1410">
        <v>961.072</v>
      </c>
      <c r="C1410" t="s">
        <v>2234</v>
      </c>
      <c r="D1410">
        <v>12.5076754</v>
      </c>
      <c r="E1410">
        <f t="shared" si="22"/>
        <v>0</v>
      </c>
      <c r="F1410">
        <v>0</v>
      </c>
      <c r="G1410" t="s">
        <v>2238</v>
      </c>
    </row>
    <row r="1411" spans="1:7" x14ac:dyDescent="0.2">
      <c r="A1411" t="s">
        <v>1410</v>
      </c>
      <c r="B1411">
        <v>930.34100000000001</v>
      </c>
      <c r="C1411" t="s">
        <v>2234</v>
      </c>
      <c r="D1411">
        <v>22.849930830000002</v>
      </c>
      <c r="E1411">
        <f t="shared" si="22"/>
        <v>0</v>
      </c>
      <c r="F1411">
        <v>0</v>
      </c>
      <c r="G1411" t="s">
        <v>2238</v>
      </c>
    </row>
    <row r="1412" spans="1:7" x14ac:dyDescent="0.2">
      <c r="A1412" t="s">
        <v>1411</v>
      </c>
      <c r="B1412">
        <v>964.26400000000001</v>
      </c>
      <c r="C1412" t="s">
        <v>2234</v>
      </c>
      <c r="D1412">
        <v>7.0984846970000008</v>
      </c>
      <c r="E1412">
        <f t="shared" si="22"/>
        <v>0.14087513641082092</v>
      </c>
      <c r="F1412">
        <v>0.53393420709999995</v>
      </c>
      <c r="G1412">
        <v>1.872889930449261</v>
      </c>
    </row>
    <row r="1413" spans="1:7" x14ac:dyDescent="0.2">
      <c r="A1413" t="s">
        <v>1412</v>
      </c>
      <c r="B1413">
        <v>966.01599999999996</v>
      </c>
      <c r="C1413" t="s">
        <v>2234</v>
      </c>
      <c r="D1413">
        <v>7.8646152829999991</v>
      </c>
      <c r="E1413">
        <f t="shared" si="22"/>
        <v>0</v>
      </c>
      <c r="F1413">
        <v>0</v>
      </c>
      <c r="G1413" t="s">
        <v>2238</v>
      </c>
    </row>
    <row r="1414" spans="1:7" x14ac:dyDescent="0.2">
      <c r="A1414" t="s">
        <v>1413</v>
      </c>
      <c r="B1414">
        <v>962.04</v>
      </c>
      <c r="C1414" t="s">
        <v>2234</v>
      </c>
      <c r="D1414">
        <v>9.7151183660000004</v>
      </c>
      <c r="E1414">
        <f t="shared" si="22"/>
        <v>0</v>
      </c>
      <c r="F1414">
        <v>0</v>
      </c>
      <c r="G1414" t="s">
        <v>2238</v>
      </c>
    </row>
    <row r="1415" spans="1:7" x14ac:dyDescent="0.2">
      <c r="A1415" t="s">
        <v>1414</v>
      </c>
      <c r="B1415">
        <v>987.01599999999996</v>
      </c>
      <c r="C1415" t="s">
        <v>2234</v>
      </c>
      <c r="D1415">
        <v>33.513865819999999</v>
      </c>
      <c r="E1415">
        <f t="shared" si="22"/>
        <v>0</v>
      </c>
      <c r="F1415">
        <v>0</v>
      </c>
      <c r="G1415" t="s">
        <v>2238</v>
      </c>
    </row>
    <row r="1416" spans="1:7" x14ac:dyDescent="0.2">
      <c r="A1416" t="s">
        <v>1415</v>
      </c>
      <c r="B1416">
        <v>962.17499999999995</v>
      </c>
      <c r="C1416" t="s">
        <v>2234</v>
      </c>
      <c r="D1416">
        <v>8.3557474310000011</v>
      </c>
      <c r="E1416">
        <f t="shared" si="22"/>
        <v>0</v>
      </c>
      <c r="F1416">
        <v>0</v>
      </c>
      <c r="G1416" t="s">
        <v>2238</v>
      </c>
    </row>
    <row r="1417" spans="1:7" x14ac:dyDescent="0.2">
      <c r="A1417" t="s">
        <v>1416</v>
      </c>
      <c r="B1417">
        <v>928.673</v>
      </c>
      <c r="C1417" t="s">
        <v>2234</v>
      </c>
      <c r="D1417">
        <v>7.5434297020000001</v>
      </c>
      <c r="E1417">
        <f t="shared" si="22"/>
        <v>0</v>
      </c>
      <c r="F1417">
        <v>0</v>
      </c>
      <c r="G1417" t="s">
        <v>2238</v>
      </c>
    </row>
    <row r="1418" spans="1:7" x14ac:dyDescent="0.2">
      <c r="A1418" t="s">
        <v>1417</v>
      </c>
      <c r="B1418">
        <v>1064.6130000000001</v>
      </c>
      <c r="C1418" t="s">
        <v>2234</v>
      </c>
      <c r="D1418">
        <v>21.314755699999999</v>
      </c>
      <c r="E1418">
        <f t="shared" si="22"/>
        <v>0</v>
      </c>
      <c r="F1418">
        <v>0</v>
      </c>
      <c r="G1418" t="s">
        <v>2238</v>
      </c>
    </row>
    <row r="1419" spans="1:7" x14ac:dyDescent="0.2">
      <c r="A1419" t="s">
        <v>1418</v>
      </c>
      <c r="B1419">
        <v>1021.83</v>
      </c>
      <c r="C1419" t="s">
        <v>2234</v>
      </c>
      <c r="D1419">
        <v>15.99624056</v>
      </c>
      <c r="E1419">
        <f t="shared" si="22"/>
        <v>0</v>
      </c>
      <c r="F1419">
        <v>0</v>
      </c>
      <c r="G1419" t="s">
        <v>2238</v>
      </c>
    </row>
    <row r="1420" spans="1:7" x14ac:dyDescent="0.2">
      <c r="A1420" t="s">
        <v>1419</v>
      </c>
      <c r="B1420">
        <v>1059.193</v>
      </c>
      <c r="C1420" t="s">
        <v>2234</v>
      </c>
      <c r="D1420">
        <v>9.6820497440000004</v>
      </c>
      <c r="E1420">
        <f t="shared" ref="E1420:E1483" si="23">IF(F1420=0,0,1/D1420)</f>
        <v>0</v>
      </c>
      <c r="F1420">
        <v>0</v>
      </c>
      <c r="G1420" t="s">
        <v>2238</v>
      </c>
    </row>
    <row r="1421" spans="1:7" x14ac:dyDescent="0.2">
      <c r="A1421" t="s">
        <v>1420</v>
      </c>
      <c r="B1421">
        <v>958.31700000000001</v>
      </c>
      <c r="C1421" t="s">
        <v>2234</v>
      </c>
      <c r="D1421">
        <v>11.60526851</v>
      </c>
      <c r="E1421">
        <f t="shared" si="23"/>
        <v>0</v>
      </c>
      <c r="F1421">
        <v>0</v>
      </c>
      <c r="G1421" t="s">
        <v>2238</v>
      </c>
    </row>
    <row r="1422" spans="1:7" x14ac:dyDescent="0.2">
      <c r="A1422" t="s">
        <v>1421</v>
      </c>
      <c r="B1422">
        <v>1027.154</v>
      </c>
      <c r="C1422" t="s">
        <v>2234</v>
      </c>
      <c r="D1422">
        <v>12.07359274</v>
      </c>
      <c r="E1422">
        <f t="shared" si="23"/>
        <v>0</v>
      </c>
      <c r="F1422">
        <v>0</v>
      </c>
      <c r="G1422" t="s">
        <v>2238</v>
      </c>
    </row>
    <row r="1423" spans="1:7" x14ac:dyDescent="0.2">
      <c r="A1423" t="s">
        <v>1422</v>
      </c>
      <c r="B1423">
        <v>975.69299999999998</v>
      </c>
      <c r="C1423" t="s">
        <v>2234</v>
      </c>
      <c r="D1423">
        <v>26.130616140000001</v>
      </c>
      <c r="E1423">
        <f t="shared" si="23"/>
        <v>0</v>
      </c>
      <c r="F1423">
        <v>0</v>
      </c>
      <c r="G1423" t="s">
        <v>2238</v>
      </c>
    </row>
    <row r="1424" spans="1:7" x14ac:dyDescent="0.2">
      <c r="A1424" t="s">
        <v>1423</v>
      </c>
      <c r="B1424">
        <v>958.83299999999997</v>
      </c>
      <c r="C1424" t="s">
        <v>2234</v>
      </c>
      <c r="D1424">
        <v>10.38848424</v>
      </c>
      <c r="E1424">
        <f t="shared" si="23"/>
        <v>0</v>
      </c>
      <c r="F1424">
        <v>0</v>
      </c>
      <c r="G1424" t="s">
        <v>2238</v>
      </c>
    </row>
    <row r="1425" spans="1:7" x14ac:dyDescent="0.2">
      <c r="A1425" t="s">
        <v>1424</v>
      </c>
      <c r="B1425">
        <v>1030.76</v>
      </c>
      <c r="C1425" t="s">
        <v>2234</v>
      </c>
      <c r="D1425">
        <v>7.8897745300000004</v>
      </c>
      <c r="E1425">
        <f t="shared" si="23"/>
        <v>0</v>
      </c>
      <c r="F1425">
        <v>0</v>
      </c>
      <c r="G1425" t="s">
        <v>2238</v>
      </c>
    </row>
    <row r="1426" spans="1:7" x14ac:dyDescent="0.2">
      <c r="A1426" t="s">
        <v>1425</v>
      </c>
      <c r="B1426">
        <v>1013.93</v>
      </c>
      <c r="C1426" t="s">
        <v>2234</v>
      </c>
      <c r="D1426">
        <v>9.9005538860000009</v>
      </c>
      <c r="E1426">
        <f t="shared" si="23"/>
        <v>0</v>
      </c>
      <c r="F1426">
        <v>0</v>
      </c>
      <c r="G1426" t="s">
        <v>2238</v>
      </c>
    </row>
    <row r="1427" spans="1:7" x14ac:dyDescent="0.2">
      <c r="A1427" t="s">
        <v>1426</v>
      </c>
      <c r="B1427">
        <v>961.67399999999998</v>
      </c>
      <c r="C1427" t="s">
        <v>2234</v>
      </c>
      <c r="D1427">
        <v>20.07464422</v>
      </c>
      <c r="E1427">
        <f t="shared" si="23"/>
        <v>0</v>
      </c>
      <c r="F1427">
        <v>0</v>
      </c>
      <c r="G1427" t="s">
        <v>2238</v>
      </c>
    </row>
    <row r="1428" spans="1:7" x14ac:dyDescent="0.2">
      <c r="A1428" t="s">
        <v>1427</v>
      </c>
      <c r="B1428">
        <v>965.95799999999997</v>
      </c>
      <c r="C1428" t="s">
        <v>2234</v>
      </c>
      <c r="D1428">
        <v>10.28022614</v>
      </c>
      <c r="E1428">
        <f t="shared" si="23"/>
        <v>0</v>
      </c>
      <c r="F1428">
        <v>0</v>
      </c>
      <c r="G1428" t="s">
        <v>2238</v>
      </c>
    </row>
    <row r="1429" spans="1:7" x14ac:dyDescent="0.2">
      <c r="A1429" t="s">
        <v>1428</v>
      </c>
      <c r="B1429">
        <v>1065.325</v>
      </c>
      <c r="C1429" t="s">
        <v>2234</v>
      </c>
      <c r="D1429">
        <v>10.127986809999999</v>
      </c>
      <c r="E1429">
        <f t="shared" si="23"/>
        <v>0</v>
      </c>
      <c r="F1429">
        <v>0</v>
      </c>
      <c r="G1429" t="s">
        <v>2238</v>
      </c>
    </row>
    <row r="1430" spans="1:7" x14ac:dyDescent="0.2">
      <c r="A1430" t="s">
        <v>1429</v>
      </c>
      <c r="B1430">
        <v>1117.0709999999999</v>
      </c>
      <c r="C1430" t="s">
        <v>2234</v>
      </c>
      <c r="D1430">
        <v>9.1760079770000011</v>
      </c>
      <c r="E1430">
        <f t="shared" si="23"/>
        <v>0</v>
      </c>
      <c r="F1430">
        <v>0</v>
      </c>
      <c r="G1430" t="s">
        <v>2238</v>
      </c>
    </row>
    <row r="1431" spans="1:7" x14ac:dyDescent="0.2">
      <c r="A1431" t="s">
        <v>1430</v>
      </c>
      <c r="B1431">
        <v>1011.897</v>
      </c>
      <c r="C1431" t="s">
        <v>2234</v>
      </c>
      <c r="D1431">
        <v>13.95031358</v>
      </c>
      <c r="E1431">
        <f t="shared" si="23"/>
        <v>0</v>
      </c>
      <c r="F1431">
        <v>0</v>
      </c>
      <c r="G1431" t="s">
        <v>2238</v>
      </c>
    </row>
    <row r="1432" spans="1:7" x14ac:dyDescent="0.2">
      <c r="A1432" t="s">
        <v>1431</v>
      </c>
      <c r="B1432">
        <v>941.11800000000005</v>
      </c>
      <c r="C1432" t="s">
        <v>2234</v>
      </c>
      <c r="D1432">
        <v>12.108871969999999</v>
      </c>
      <c r="E1432">
        <f t="shared" si="23"/>
        <v>0</v>
      </c>
      <c r="F1432">
        <v>0</v>
      </c>
      <c r="G1432" t="s">
        <v>2238</v>
      </c>
    </row>
    <row r="1433" spans="1:7" x14ac:dyDescent="0.2">
      <c r="A1433" t="s">
        <v>1432</v>
      </c>
      <c r="B1433">
        <v>984.35900000000004</v>
      </c>
      <c r="C1433" t="s">
        <v>2234</v>
      </c>
      <c r="D1433">
        <v>13.49812191</v>
      </c>
      <c r="E1433">
        <f t="shared" si="23"/>
        <v>0</v>
      </c>
      <c r="F1433">
        <v>0</v>
      </c>
      <c r="G1433" t="s">
        <v>2238</v>
      </c>
    </row>
    <row r="1434" spans="1:7" x14ac:dyDescent="0.2">
      <c r="A1434" t="s">
        <v>1433</v>
      </c>
      <c r="B1434">
        <v>1012.022</v>
      </c>
      <c r="C1434" t="s">
        <v>2234</v>
      </c>
      <c r="D1434">
        <v>24.359690690000001</v>
      </c>
      <c r="E1434">
        <f t="shared" si="23"/>
        <v>0</v>
      </c>
      <c r="F1434">
        <v>0</v>
      </c>
      <c r="G1434" t="s">
        <v>2238</v>
      </c>
    </row>
    <row r="1435" spans="1:7" x14ac:dyDescent="0.2">
      <c r="A1435" t="s">
        <v>1434</v>
      </c>
      <c r="B1435">
        <v>1059.3420000000001</v>
      </c>
      <c r="C1435" t="s">
        <v>2234</v>
      </c>
      <c r="D1435">
        <v>11.63688902</v>
      </c>
      <c r="E1435">
        <f t="shared" si="23"/>
        <v>0</v>
      </c>
      <c r="F1435">
        <v>0</v>
      </c>
      <c r="G1435" t="s">
        <v>2238</v>
      </c>
    </row>
    <row r="1436" spans="1:7" x14ac:dyDescent="0.2">
      <c r="A1436" t="s">
        <v>1435</v>
      </c>
      <c r="B1436">
        <v>1052.0809999999999</v>
      </c>
      <c r="C1436" t="s">
        <v>2234</v>
      </c>
      <c r="D1436">
        <v>6.9577363950000004</v>
      </c>
      <c r="E1436">
        <f t="shared" si="23"/>
        <v>0.14372490465701238</v>
      </c>
      <c r="F1436">
        <v>0.53985037560000004</v>
      </c>
      <c r="G1436">
        <v>1.8523651092927009</v>
      </c>
    </row>
    <row r="1437" spans="1:7" x14ac:dyDescent="0.2">
      <c r="A1437" t="s">
        <v>1436</v>
      </c>
      <c r="B1437">
        <v>948.22900000000004</v>
      </c>
      <c r="C1437" t="s">
        <v>2234</v>
      </c>
      <c r="D1437">
        <v>12.637570289999999</v>
      </c>
      <c r="E1437">
        <f t="shared" si="23"/>
        <v>0</v>
      </c>
      <c r="F1437">
        <v>0</v>
      </c>
      <c r="G1437" t="s">
        <v>2238</v>
      </c>
    </row>
    <row r="1438" spans="1:7" x14ac:dyDescent="0.2">
      <c r="A1438" t="s">
        <v>1437</v>
      </c>
      <c r="B1438">
        <v>977.24</v>
      </c>
      <c r="C1438" t="s">
        <v>2234</v>
      </c>
      <c r="D1438">
        <v>22.966161360000001</v>
      </c>
      <c r="E1438">
        <f t="shared" si="23"/>
        <v>0</v>
      </c>
      <c r="F1438">
        <v>0</v>
      </c>
      <c r="G1438" t="s">
        <v>2238</v>
      </c>
    </row>
    <row r="1439" spans="1:7" x14ac:dyDescent="0.2">
      <c r="A1439" t="s">
        <v>1438</v>
      </c>
      <c r="B1439">
        <v>974.58900000000006</v>
      </c>
      <c r="C1439" t="s">
        <v>2234</v>
      </c>
      <c r="D1439">
        <v>15.687415339999999</v>
      </c>
      <c r="E1439">
        <f t="shared" si="23"/>
        <v>0</v>
      </c>
      <c r="F1439">
        <v>0</v>
      </c>
      <c r="G1439" t="s">
        <v>2238</v>
      </c>
    </row>
    <row r="1440" spans="1:7" x14ac:dyDescent="0.2">
      <c r="A1440" t="s">
        <v>1439</v>
      </c>
      <c r="B1440">
        <v>1017.4690000000001</v>
      </c>
      <c r="C1440" t="s">
        <v>2234</v>
      </c>
      <c r="D1440">
        <v>9.4614261210000006</v>
      </c>
      <c r="E1440">
        <f t="shared" si="23"/>
        <v>0</v>
      </c>
      <c r="F1440">
        <v>0</v>
      </c>
      <c r="G1440" t="s">
        <v>2238</v>
      </c>
    </row>
    <row r="1441" spans="1:7" x14ac:dyDescent="0.2">
      <c r="A1441" t="s">
        <v>1440</v>
      </c>
      <c r="B1441">
        <v>1038.1220000000001</v>
      </c>
      <c r="C1441" t="s">
        <v>2234</v>
      </c>
      <c r="D1441">
        <v>15.351136889999999</v>
      </c>
      <c r="E1441">
        <f t="shared" si="23"/>
        <v>0</v>
      </c>
      <c r="F1441">
        <v>0</v>
      </c>
      <c r="G1441" t="s">
        <v>2238</v>
      </c>
    </row>
    <row r="1442" spans="1:7" x14ac:dyDescent="0.2">
      <c r="A1442" t="s">
        <v>1441</v>
      </c>
      <c r="B1442">
        <v>1045.133</v>
      </c>
      <c r="C1442" t="s">
        <v>2234</v>
      </c>
      <c r="D1442">
        <v>8.9194982730000003</v>
      </c>
      <c r="E1442">
        <f t="shared" si="23"/>
        <v>0</v>
      </c>
      <c r="F1442">
        <v>0</v>
      </c>
      <c r="G1442" t="s">
        <v>2238</v>
      </c>
    </row>
    <row r="1443" spans="1:7" x14ac:dyDescent="0.2">
      <c r="A1443" t="s">
        <v>1442</v>
      </c>
      <c r="B1443">
        <v>1060.845</v>
      </c>
      <c r="C1443" t="s">
        <v>2234</v>
      </c>
      <c r="D1443">
        <v>6.2812466339999986</v>
      </c>
      <c r="E1443">
        <f t="shared" si="23"/>
        <v>0.15920406541387214</v>
      </c>
      <c r="F1443">
        <v>0.56203600748000004</v>
      </c>
      <c r="G1443">
        <v>1.7792454339068029</v>
      </c>
    </row>
    <row r="1444" spans="1:7" x14ac:dyDescent="0.2">
      <c r="A1444" t="s">
        <v>1443</v>
      </c>
      <c r="B1444">
        <v>1052.5340000000001</v>
      </c>
      <c r="C1444" t="s">
        <v>2234</v>
      </c>
      <c r="D1444">
        <v>8.3798075310000009</v>
      </c>
      <c r="E1444">
        <f t="shared" si="23"/>
        <v>0</v>
      </c>
      <c r="F1444">
        <v>0</v>
      </c>
      <c r="G1444" t="s">
        <v>2238</v>
      </c>
    </row>
    <row r="1445" spans="1:7" x14ac:dyDescent="0.2">
      <c r="A1445" t="s">
        <v>1444</v>
      </c>
      <c r="B1445">
        <v>1048.826</v>
      </c>
      <c r="C1445" t="s">
        <v>2234</v>
      </c>
      <c r="D1445">
        <v>11.55708239</v>
      </c>
      <c r="E1445">
        <f t="shared" si="23"/>
        <v>0</v>
      </c>
      <c r="F1445">
        <v>0</v>
      </c>
      <c r="G1445" t="s">
        <v>2238</v>
      </c>
    </row>
    <row r="1446" spans="1:7" x14ac:dyDescent="0.2">
      <c r="A1446" t="s">
        <v>1445</v>
      </c>
      <c r="B1446">
        <v>1047.2190000000001</v>
      </c>
      <c r="C1446" t="s">
        <v>2234</v>
      </c>
      <c r="D1446">
        <v>8.0947748560000008</v>
      </c>
      <c r="E1446">
        <f t="shared" si="23"/>
        <v>0</v>
      </c>
      <c r="F1446">
        <v>0</v>
      </c>
      <c r="G1446" t="s">
        <v>2238</v>
      </c>
    </row>
    <row r="1447" spans="1:7" x14ac:dyDescent="0.2">
      <c r="A1447" t="s">
        <v>1446</v>
      </c>
      <c r="B1447">
        <v>1038.9670000000001</v>
      </c>
      <c r="C1447" t="s">
        <v>2234</v>
      </c>
      <c r="D1447">
        <v>8.756566252999999</v>
      </c>
      <c r="E1447">
        <f t="shared" si="23"/>
        <v>0</v>
      </c>
      <c r="F1447">
        <v>0</v>
      </c>
      <c r="G1447" t="s">
        <v>2238</v>
      </c>
    </row>
    <row r="1448" spans="1:7" x14ac:dyDescent="0.2">
      <c r="A1448" t="s">
        <v>1447</v>
      </c>
      <c r="B1448">
        <v>1013.491</v>
      </c>
      <c r="C1448" t="s">
        <v>2234</v>
      </c>
      <c r="D1448">
        <v>13.341538310000001</v>
      </c>
      <c r="E1448">
        <f t="shared" si="23"/>
        <v>0</v>
      </c>
      <c r="F1448">
        <v>0</v>
      </c>
      <c r="G1448" t="s">
        <v>2238</v>
      </c>
    </row>
    <row r="1449" spans="1:7" x14ac:dyDescent="0.2">
      <c r="A1449" t="s">
        <v>1448</v>
      </c>
      <c r="B1449">
        <v>972.38099999999997</v>
      </c>
      <c r="C1449" t="s">
        <v>2234</v>
      </c>
      <c r="D1449">
        <v>11.604048329999999</v>
      </c>
      <c r="E1449">
        <f t="shared" si="23"/>
        <v>0</v>
      </c>
      <c r="F1449">
        <v>0</v>
      </c>
      <c r="G1449" t="s">
        <v>2238</v>
      </c>
    </row>
    <row r="1450" spans="1:7" x14ac:dyDescent="0.2">
      <c r="A1450" t="s">
        <v>1449</v>
      </c>
      <c r="B1450">
        <v>957.29200000000003</v>
      </c>
      <c r="C1450" t="s">
        <v>2234</v>
      </c>
      <c r="D1450">
        <v>8.2580292489999998</v>
      </c>
      <c r="E1450">
        <f t="shared" si="23"/>
        <v>0</v>
      </c>
      <c r="F1450">
        <v>0</v>
      </c>
      <c r="G1450" t="s">
        <v>2238</v>
      </c>
    </row>
    <row r="1451" spans="1:7" x14ac:dyDescent="0.2">
      <c r="A1451" t="s">
        <v>1450</v>
      </c>
      <c r="B1451">
        <v>1015.193</v>
      </c>
      <c r="C1451" t="s">
        <v>2234</v>
      </c>
      <c r="D1451">
        <v>12.13132826</v>
      </c>
      <c r="E1451">
        <f t="shared" si="23"/>
        <v>0</v>
      </c>
      <c r="F1451">
        <v>0</v>
      </c>
      <c r="G1451" t="s">
        <v>2238</v>
      </c>
    </row>
    <row r="1452" spans="1:7" x14ac:dyDescent="0.2">
      <c r="A1452" t="s">
        <v>1451</v>
      </c>
      <c r="B1452">
        <v>1060.2819999999999</v>
      </c>
      <c r="C1452" t="s">
        <v>2234</v>
      </c>
      <c r="D1452">
        <v>9.0044528150000005</v>
      </c>
      <c r="E1452">
        <f t="shared" si="23"/>
        <v>0</v>
      </c>
      <c r="F1452">
        <v>0</v>
      </c>
      <c r="G1452" t="s">
        <v>2238</v>
      </c>
    </row>
    <row r="1453" spans="1:7" x14ac:dyDescent="0.2">
      <c r="A1453" t="s">
        <v>1452</v>
      </c>
      <c r="B1453">
        <v>923.93299999999999</v>
      </c>
      <c r="C1453" t="s">
        <v>2234</v>
      </c>
      <c r="D1453">
        <v>12.24418942</v>
      </c>
      <c r="E1453">
        <f t="shared" si="23"/>
        <v>0</v>
      </c>
      <c r="F1453">
        <v>0</v>
      </c>
      <c r="G1453" t="s">
        <v>2238</v>
      </c>
    </row>
    <row r="1454" spans="1:7" x14ac:dyDescent="0.2">
      <c r="A1454" t="s">
        <v>1453</v>
      </c>
      <c r="B1454">
        <v>998.29899999999998</v>
      </c>
      <c r="C1454" t="s">
        <v>2234</v>
      </c>
      <c r="D1454">
        <v>11.64594393</v>
      </c>
      <c r="E1454">
        <f t="shared" si="23"/>
        <v>0</v>
      </c>
      <c r="F1454">
        <v>0</v>
      </c>
      <c r="G1454" t="s">
        <v>2238</v>
      </c>
    </row>
    <row r="1455" spans="1:7" x14ac:dyDescent="0.2">
      <c r="A1455" t="s">
        <v>1454</v>
      </c>
      <c r="B1455">
        <v>1039.5530000000001</v>
      </c>
      <c r="C1455" t="s">
        <v>2234</v>
      </c>
      <c r="D1455">
        <v>8.0563337060000002</v>
      </c>
      <c r="E1455">
        <f t="shared" si="23"/>
        <v>0</v>
      </c>
      <c r="F1455">
        <v>0</v>
      </c>
      <c r="G1455" t="s">
        <v>2238</v>
      </c>
    </row>
    <row r="1456" spans="1:7" x14ac:dyDescent="0.2">
      <c r="A1456" t="s">
        <v>1455</v>
      </c>
      <c r="B1456">
        <v>1020.244</v>
      </c>
      <c r="C1456" t="s">
        <v>2234</v>
      </c>
      <c r="D1456">
        <v>12.682931480000001</v>
      </c>
      <c r="E1456">
        <f t="shared" si="23"/>
        <v>0</v>
      </c>
      <c r="F1456">
        <v>0</v>
      </c>
      <c r="G1456" t="s">
        <v>2238</v>
      </c>
    </row>
    <row r="1457" spans="1:7" x14ac:dyDescent="0.2">
      <c r="A1457" t="s">
        <v>1456</v>
      </c>
      <c r="B1457">
        <v>1024.7729999999999</v>
      </c>
      <c r="C1457" t="s">
        <v>2234</v>
      </c>
      <c r="D1457">
        <v>15.77377025</v>
      </c>
      <c r="E1457">
        <f t="shared" si="23"/>
        <v>0</v>
      </c>
      <c r="F1457">
        <v>0</v>
      </c>
      <c r="G1457" t="s">
        <v>2238</v>
      </c>
    </row>
    <row r="1458" spans="1:7" x14ac:dyDescent="0.2">
      <c r="A1458" t="s">
        <v>1457</v>
      </c>
      <c r="B1458">
        <v>1033.3409999999999</v>
      </c>
      <c r="C1458" t="s">
        <v>2234</v>
      </c>
      <c r="D1458">
        <v>8.1466599039999998</v>
      </c>
      <c r="E1458">
        <f t="shared" si="23"/>
        <v>0</v>
      </c>
      <c r="F1458">
        <v>0</v>
      </c>
      <c r="G1458" t="s">
        <v>2238</v>
      </c>
    </row>
    <row r="1459" spans="1:7" x14ac:dyDescent="0.2">
      <c r="A1459" t="s">
        <v>1458</v>
      </c>
      <c r="B1459">
        <v>995.01800000000003</v>
      </c>
      <c r="C1459" t="s">
        <v>2234</v>
      </c>
      <c r="D1459">
        <v>9.5333029089999997</v>
      </c>
      <c r="E1459">
        <f t="shared" si="23"/>
        <v>0</v>
      </c>
      <c r="F1459">
        <v>0</v>
      </c>
      <c r="G1459" t="s">
        <v>2238</v>
      </c>
    </row>
    <row r="1460" spans="1:7" x14ac:dyDescent="0.2">
      <c r="A1460" t="s">
        <v>1459</v>
      </c>
      <c r="B1460">
        <v>1029.2329999999999</v>
      </c>
      <c r="C1460" t="s">
        <v>2234</v>
      </c>
      <c r="D1460">
        <v>8.7159043</v>
      </c>
      <c r="E1460">
        <f t="shared" si="23"/>
        <v>0</v>
      </c>
      <c r="F1460">
        <v>0</v>
      </c>
      <c r="G1460" t="s">
        <v>2238</v>
      </c>
    </row>
    <row r="1461" spans="1:7" x14ac:dyDescent="0.2">
      <c r="A1461" t="s">
        <v>1460</v>
      </c>
      <c r="B1461">
        <v>1038.7750000000001</v>
      </c>
      <c r="C1461" t="s">
        <v>2234</v>
      </c>
      <c r="D1461">
        <v>11.300926390000001</v>
      </c>
      <c r="E1461">
        <f t="shared" si="23"/>
        <v>0</v>
      </c>
      <c r="F1461">
        <v>0</v>
      </c>
      <c r="G1461" t="s">
        <v>2238</v>
      </c>
    </row>
    <row r="1462" spans="1:7" x14ac:dyDescent="0.2">
      <c r="A1462" t="s">
        <v>1461</v>
      </c>
      <c r="B1462">
        <v>1046.7619999999999</v>
      </c>
      <c r="C1462" t="s">
        <v>2234</v>
      </c>
      <c r="D1462">
        <v>9.1297184920000003</v>
      </c>
      <c r="E1462">
        <f t="shared" si="23"/>
        <v>0</v>
      </c>
      <c r="F1462">
        <v>0</v>
      </c>
      <c r="G1462" t="s">
        <v>2238</v>
      </c>
    </row>
    <row r="1463" spans="1:7" x14ac:dyDescent="0.2">
      <c r="A1463" t="s">
        <v>1462</v>
      </c>
      <c r="B1463">
        <v>1015.374</v>
      </c>
      <c r="C1463" t="s">
        <v>2234</v>
      </c>
      <c r="D1463">
        <v>12.7044987</v>
      </c>
      <c r="E1463">
        <f t="shared" si="23"/>
        <v>0</v>
      </c>
      <c r="F1463">
        <v>0</v>
      </c>
      <c r="G1463" t="s">
        <v>2238</v>
      </c>
    </row>
    <row r="1464" spans="1:7" x14ac:dyDescent="0.2">
      <c r="A1464" t="s">
        <v>1463</v>
      </c>
      <c r="B1464">
        <v>1041.595</v>
      </c>
      <c r="C1464" t="s">
        <v>2234</v>
      </c>
      <c r="D1464">
        <v>16.225452610000001</v>
      </c>
      <c r="E1464">
        <f t="shared" si="23"/>
        <v>0</v>
      </c>
      <c r="F1464">
        <v>0</v>
      </c>
      <c r="G1464" t="s">
        <v>2238</v>
      </c>
    </row>
    <row r="1465" spans="1:7" x14ac:dyDescent="0.2">
      <c r="A1465" t="s">
        <v>1464</v>
      </c>
      <c r="B1465">
        <v>1073.826</v>
      </c>
      <c r="C1465" t="s">
        <v>2234</v>
      </c>
      <c r="D1465">
        <v>14.146367250000001</v>
      </c>
      <c r="E1465">
        <f t="shared" si="23"/>
        <v>0</v>
      </c>
      <c r="F1465">
        <v>0</v>
      </c>
      <c r="G1465" t="s">
        <v>2238</v>
      </c>
    </row>
    <row r="1466" spans="1:7" x14ac:dyDescent="0.2">
      <c r="A1466" t="s">
        <v>1465</v>
      </c>
      <c r="B1466">
        <v>970.58600000000001</v>
      </c>
      <c r="C1466" t="s">
        <v>2234</v>
      </c>
      <c r="D1466">
        <v>14.44708807</v>
      </c>
      <c r="E1466">
        <f t="shared" si="23"/>
        <v>0</v>
      </c>
      <c r="F1466">
        <v>0</v>
      </c>
      <c r="G1466" t="s">
        <v>2238</v>
      </c>
    </row>
    <row r="1467" spans="1:7" x14ac:dyDescent="0.2">
      <c r="A1467" t="s">
        <v>1466</v>
      </c>
      <c r="B1467">
        <v>1052.576</v>
      </c>
      <c r="C1467" t="s">
        <v>2234</v>
      </c>
      <c r="D1467">
        <v>9.921911016000001</v>
      </c>
      <c r="E1467">
        <f t="shared" si="23"/>
        <v>0</v>
      </c>
      <c r="F1467">
        <v>0</v>
      </c>
      <c r="G1467" t="s">
        <v>2238</v>
      </c>
    </row>
    <row r="1468" spans="1:7" x14ac:dyDescent="0.2">
      <c r="A1468" t="s">
        <v>1467</v>
      </c>
      <c r="B1468">
        <v>1026.8869999999999</v>
      </c>
      <c r="C1468" t="s">
        <v>2234</v>
      </c>
      <c r="D1468">
        <v>21.564106769999999</v>
      </c>
      <c r="E1468">
        <f t="shared" si="23"/>
        <v>0</v>
      </c>
      <c r="F1468">
        <v>0</v>
      </c>
      <c r="G1468" t="s">
        <v>2238</v>
      </c>
    </row>
    <row r="1469" spans="1:7" x14ac:dyDescent="0.2">
      <c r="A1469" t="s">
        <v>1468</v>
      </c>
      <c r="B1469">
        <v>1037.252</v>
      </c>
      <c r="C1469" t="s">
        <v>2234</v>
      </c>
      <c r="D1469">
        <v>10.08603658</v>
      </c>
      <c r="E1469">
        <f t="shared" si="23"/>
        <v>0</v>
      </c>
      <c r="F1469">
        <v>0</v>
      </c>
      <c r="G1469" t="s">
        <v>2238</v>
      </c>
    </row>
    <row r="1470" spans="1:7" x14ac:dyDescent="0.2">
      <c r="A1470" t="s">
        <v>1469</v>
      </c>
      <c r="B1470">
        <v>1001.761</v>
      </c>
      <c r="C1470" t="s">
        <v>2234</v>
      </c>
      <c r="D1470">
        <v>13.92980264</v>
      </c>
      <c r="E1470">
        <f t="shared" si="23"/>
        <v>0</v>
      </c>
      <c r="F1470">
        <v>0</v>
      </c>
      <c r="G1470" t="s">
        <v>2238</v>
      </c>
    </row>
    <row r="1471" spans="1:7" x14ac:dyDescent="0.2">
      <c r="A1471" t="s">
        <v>1470</v>
      </c>
      <c r="B1471">
        <v>1023.3150000000001</v>
      </c>
      <c r="C1471" t="s">
        <v>2234</v>
      </c>
      <c r="D1471">
        <v>8.135479697000001</v>
      </c>
      <c r="E1471">
        <f t="shared" si="23"/>
        <v>0</v>
      </c>
      <c r="F1471">
        <v>0</v>
      </c>
      <c r="G1471" t="s">
        <v>2238</v>
      </c>
    </row>
    <row r="1472" spans="1:7" x14ac:dyDescent="0.2">
      <c r="A1472" t="s">
        <v>1471</v>
      </c>
      <c r="B1472">
        <v>995.43600000000004</v>
      </c>
      <c r="C1472" t="s">
        <v>2234</v>
      </c>
      <c r="D1472">
        <v>7.727668521</v>
      </c>
      <c r="E1472">
        <f t="shared" si="23"/>
        <v>0</v>
      </c>
      <c r="F1472">
        <v>0</v>
      </c>
      <c r="G1472" t="s">
        <v>2238</v>
      </c>
    </row>
    <row r="1473" spans="1:7" x14ac:dyDescent="0.2">
      <c r="A1473" t="s">
        <v>1472</v>
      </c>
      <c r="B1473">
        <v>1045.6110000000001</v>
      </c>
      <c r="C1473" t="s">
        <v>2234</v>
      </c>
      <c r="D1473">
        <v>8.5109946770000011</v>
      </c>
      <c r="E1473">
        <f t="shared" si="23"/>
        <v>0</v>
      </c>
      <c r="F1473">
        <v>0</v>
      </c>
      <c r="G1473" t="s">
        <v>2238</v>
      </c>
    </row>
    <row r="1474" spans="1:7" x14ac:dyDescent="0.2">
      <c r="A1474" t="s">
        <v>1473</v>
      </c>
      <c r="B1474">
        <v>1007.158</v>
      </c>
      <c r="C1474" t="s">
        <v>2234</v>
      </c>
      <c r="D1474">
        <v>10.9630071</v>
      </c>
      <c r="E1474">
        <f t="shared" si="23"/>
        <v>0</v>
      </c>
      <c r="F1474">
        <v>0</v>
      </c>
      <c r="G1474" t="s">
        <v>2238</v>
      </c>
    </row>
    <row r="1475" spans="1:7" x14ac:dyDescent="0.2">
      <c r="A1475" t="s">
        <v>1474</v>
      </c>
      <c r="B1475">
        <v>1028.421</v>
      </c>
      <c r="C1475" t="s">
        <v>2234</v>
      </c>
      <c r="D1475">
        <v>6.8847158259999999</v>
      </c>
      <c r="E1475">
        <f t="shared" si="23"/>
        <v>0.14524927756981904</v>
      </c>
      <c r="F1475">
        <v>0.54280845985000004</v>
      </c>
      <c r="G1475">
        <v>1.842270476544047</v>
      </c>
    </row>
    <row r="1476" spans="1:7" x14ac:dyDescent="0.2">
      <c r="A1476" t="s">
        <v>1475</v>
      </c>
      <c r="B1476">
        <v>1041.0740000000001</v>
      </c>
      <c r="C1476" t="s">
        <v>2234</v>
      </c>
      <c r="D1476">
        <v>10.90852984</v>
      </c>
      <c r="E1476">
        <f t="shared" si="23"/>
        <v>0</v>
      </c>
      <c r="F1476">
        <v>0</v>
      </c>
      <c r="G1476" t="s">
        <v>2238</v>
      </c>
    </row>
    <row r="1477" spans="1:7" x14ac:dyDescent="0.2">
      <c r="A1477" t="s">
        <v>1476</v>
      </c>
      <c r="B1477">
        <v>1019.8339999999999</v>
      </c>
      <c r="C1477" t="s">
        <v>2234</v>
      </c>
      <c r="D1477">
        <v>9.6741903429999994</v>
      </c>
      <c r="E1477">
        <f t="shared" si="23"/>
        <v>0</v>
      </c>
      <c r="F1477">
        <v>0</v>
      </c>
      <c r="G1477" t="s">
        <v>2238</v>
      </c>
    </row>
    <row r="1478" spans="1:7" x14ac:dyDescent="0.2">
      <c r="A1478" t="s">
        <v>1477</v>
      </c>
      <c r="B1478">
        <v>1033.914</v>
      </c>
      <c r="C1478" t="s">
        <v>2234</v>
      </c>
      <c r="D1478">
        <v>7.2540130989999998</v>
      </c>
      <c r="E1478">
        <f t="shared" si="23"/>
        <v>0.13785472763177872</v>
      </c>
      <c r="F1478">
        <v>0.52801803859999996</v>
      </c>
      <c r="G1478">
        <v>1.8938746915757361</v>
      </c>
    </row>
    <row r="1479" spans="1:7" x14ac:dyDescent="0.2">
      <c r="A1479" t="s">
        <v>1478</v>
      </c>
      <c r="B1479">
        <v>1029.7059999999999</v>
      </c>
      <c r="C1479" t="s">
        <v>2234</v>
      </c>
      <c r="D1479">
        <v>13.70960812</v>
      </c>
      <c r="E1479">
        <f t="shared" si="23"/>
        <v>0</v>
      </c>
      <c r="F1479">
        <v>0</v>
      </c>
      <c r="G1479" t="s">
        <v>2238</v>
      </c>
    </row>
    <row r="1480" spans="1:7" x14ac:dyDescent="0.2">
      <c r="A1480" t="s">
        <v>1479</v>
      </c>
      <c r="B1480">
        <v>1069.413</v>
      </c>
      <c r="C1480" t="s">
        <v>2234</v>
      </c>
      <c r="D1480">
        <v>8.6635803340000006</v>
      </c>
      <c r="E1480">
        <f t="shared" si="23"/>
        <v>0</v>
      </c>
      <c r="F1480">
        <v>0</v>
      </c>
      <c r="G1480" t="s">
        <v>2238</v>
      </c>
    </row>
    <row r="1481" spans="1:7" x14ac:dyDescent="0.2">
      <c r="A1481" t="s">
        <v>1480</v>
      </c>
      <c r="B1481">
        <v>1051.42</v>
      </c>
      <c r="C1481" t="s">
        <v>2234</v>
      </c>
      <c r="D1481">
        <v>19.732762080000001</v>
      </c>
      <c r="E1481">
        <f t="shared" si="23"/>
        <v>0</v>
      </c>
      <c r="F1481">
        <v>0</v>
      </c>
      <c r="G1481" t="s">
        <v>2238</v>
      </c>
    </row>
    <row r="1482" spans="1:7" x14ac:dyDescent="0.2">
      <c r="A1482" t="s">
        <v>1481</v>
      </c>
      <c r="B1482">
        <v>988.86699999999996</v>
      </c>
      <c r="C1482" t="s">
        <v>2234</v>
      </c>
      <c r="D1482">
        <v>10.91643947</v>
      </c>
      <c r="E1482">
        <f t="shared" si="23"/>
        <v>0</v>
      </c>
      <c r="F1482">
        <v>0</v>
      </c>
      <c r="G1482" t="s">
        <v>2238</v>
      </c>
    </row>
    <row r="1483" spans="1:7" x14ac:dyDescent="0.2">
      <c r="A1483" t="s">
        <v>1482</v>
      </c>
      <c r="B1483">
        <v>1047.412</v>
      </c>
      <c r="C1483" t="s">
        <v>2234</v>
      </c>
      <c r="D1483">
        <v>16.90558575</v>
      </c>
      <c r="E1483">
        <f t="shared" si="23"/>
        <v>0</v>
      </c>
      <c r="F1483">
        <v>0</v>
      </c>
      <c r="G1483" t="s">
        <v>2238</v>
      </c>
    </row>
    <row r="1484" spans="1:7" x14ac:dyDescent="0.2">
      <c r="A1484" t="s">
        <v>1483</v>
      </c>
      <c r="B1484">
        <v>1065.1559999999999</v>
      </c>
      <c r="C1484" t="s">
        <v>2234</v>
      </c>
      <c r="D1484">
        <v>5.6686952589999997</v>
      </c>
      <c r="E1484">
        <f t="shared" ref="E1484:E1547" si="24">IF(F1484=0,0,1/D1484)</f>
        <v>0.17640743668701067</v>
      </c>
      <c r="F1484">
        <v>0.57534738659999995</v>
      </c>
      <c r="G1484">
        <v>1.738080372467621</v>
      </c>
    </row>
    <row r="1485" spans="1:7" x14ac:dyDescent="0.2">
      <c r="A1485" t="s">
        <v>1484</v>
      </c>
      <c r="B1485">
        <v>1086.4359999999999</v>
      </c>
      <c r="C1485" t="s">
        <v>2234</v>
      </c>
      <c r="D1485">
        <v>12.34501669</v>
      </c>
      <c r="E1485">
        <f t="shared" si="24"/>
        <v>0</v>
      </c>
      <c r="F1485">
        <v>0</v>
      </c>
      <c r="G1485" t="s">
        <v>2238</v>
      </c>
    </row>
    <row r="1486" spans="1:7" x14ac:dyDescent="0.2">
      <c r="A1486" t="s">
        <v>1485</v>
      </c>
      <c r="B1486">
        <v>1046.5060000000001</v>
      </c>
      <c r="C1486" t="s">
        <v>2234</v>
      </c>
      <c r="D1486">
        <v>10.862038549999999</v>
      </c>
      <c r="E1486">
        <f t="shared" si="24"/>
        <v>0</v>
      </c>
      <c r="F1486">
        <v>0</v>
      </c>
      <c r="G1486" t="s">
        <v>2238</v>
      </c>
    </row>
    <row r="1487" spans="1:7" x14ac:dyDescent="0.2">
      <c r="A1487" t="s">
        <v>1486</v>
      </c>
      <c r="B1487">
        <v>1038.557</v>
      </c>
      <c r="C1487" t="s">
        <v>2234</v>
      </c>
      <c r="D1487">
        <v>15.424534319999999</v>
      </c>
      <c r="E1487">
        <f t="shared" si="24"/>
        <v>0</v>
      </c>
      <c r="F1487">
        <v>0</v>
      </c>
      <c r="G1487" t="s">
        <v>2238</v>
      </c>
    </row>
    <row r="1488" spans="1:7" x14ac:dyDescent="0.2">
      <c r="A1488" t="s">
        <v>1487</v>
      </c>
      <c r="B1488">
        <v>1034.723</v>
      </c>
      <c r="C1488" t="s">
        <v>2234</v>
      </c>
      <c r="D1488">
        <v>20.18020954</v>
      </c>
      <c r="E1488">
        <f t="shared" si="24"/>
        <v>0</v>
      </c>
      <c r="F1488">
        <v>0</v>
      </c>
      <c r="G1488" t="s">
        <v>2238</v>
      </c>
    </row>
    <row r="1489" spans="1:7" x14ac:dyDescent="0.2">
      <c r="A1489" t="s">
        <v>1488</v>
      </c>
      <c r="B1489">
        <v>1019.8390000000001</v>
      </c>
      <c r="C1489" t="s">
        <v>2234</v>
      </c>
      <c r="D1489">
        <v>9.3957314829999987</v>
      </c>
      <c r="E1489">
        <f t="shared" si="24"/>
        <v>0</v>
      </c>
      <c r="F1489">
        <v>0</v>
      </c>
      <c r="G1489" t="s">
        <v>2238</v>
      </c>
    </row>
    <row r="1490" spans="1:7" x14ac:dyDescent="0.2">
      <c r="A1490" t="s">
        <v>1489</v>
      </c>
      <c r="B1490">
        <v>961.27700000000004</v>
      </c>
      <c r="C1490" t="s">
        <v>2234</v>
      </c>
      <c r="D1490">
        <v>12.12545278</v>
      </c>
      <c r="E1490">
        <f t="shared" si="24"/>
        <v>0</v>
      </c>
      <c r="F1490">
        <v>0</v>
      </c>
      <c r="G1490" t="s">
        <v>2238</v>
      </c>
    </row>
    <row r="1491" spans="1:7" x14ac:dyDescent="0.2">
      <c r="A1491" t="s">
        <v>1490</v>
      </c>
      <c r="B1491">
        <v>970.01400000000001</v>
      </c>
      <c r="C1491" t="s">
        <v>2234</v>
      </c>
      <c r="D1491">
        <v>39.220909290000002</v>
      </c>
      <c r="E1491">
        <f t="shared" si="24"/>
        <v>0</v>
      </c>
      <c r="F1491">
        <v>0</v>
      </c>
      <c r="G1491" t="s">
        <v>2238</v>
      </c>
    </row>
    <row r="1492" spans="1:7" x14ac:dyDescent="0.2">
      <c r="A1492" t="s">
        <v>1491</v>
      </c>
      <c r="B1492">
        <v>971.15200000000004</v>
      </c>
      <c r="C1492" t="s">
        <v>2234</v>
      </c>
      <c r="D1492">
        <v>14.32625026</v>
      </c>
      <c r="E1492">
        <f t="shared" si="24"/>
        <v>0</v>
      </c>
      <c r="F1492">
        <v>0</v>
      </c>
      <c r="G1492" t="s">
        <v>2238</v>
      </c>
    </row>
    <row r="1493" spans="1:7" x14ac:dyDescent="0.2">
      <c r="A1493" t="s">
        <v>1492</v>
      </c>
      <c r="B1493">
        <v>974.346</v>
      </c>
      <c r="C1493" t="s">
        <v>2234</v>
      </c>
      <c r="D1493">
        <v>13.2988406</v>
      </c>
      <c r="E1493">
        <f t="shared" si="24"/>
        <v>0</v>
      </c>
      <c r="F1493">
        <v>0</v>
      </c>
      <c r="G1493" t="s">
        <v>2238</v>
      </c>
    </row>
    <row r="1494" spans="1:7" x14ac:dyDescent="0.2">
      <c r="A1494" t="s">
        <v>1493</v>
      </c>
      <c r="B1494">
        <v>933.72</v>
      </c>
      <c r="C1494" t="s">
        <v>2234</v>
      </c>
      <c r="D1494">
        <v>13.49613868</v>
      </c>
      <c r="E1494">
        <f t="shared" si="24"/>
        <v>0</v>
      </c>
      <c r="F1494">
        <v>0</v>
      </c>
      <c r="G1494" t="s">
        <v>2238</v>
      </c>
    </row>
    <row r="1495" spans="1:7" x14ac:dyDescent="0.2">
      <c r="A1495" t="s">
        <v>1494</v>
      </c>
      <c r="B1495">
        <v>1019.598</v>
      </c>
      <c r="C1495" t="s">
        <v>2234</v>
      </c>
      <c r="D1495">
        <v>9.3445166589999999</v>
      </c>
      <c r="E1495">
        <f t="shared" si="24"/>
        <v>0</v>
      </c>
      <c r="F1495">
        <v>0</v>
      </c>
      <c r="G1495" t="s">
        <v>2238</v>
      </c>
    </row>
    <row r="1496" spans="1:7" x14ac:dyDescent="0.2">
      <c r="A1496" t="s">
        <v>1495</v>
      </c>
      <c r="B1496">
        <v>1064.7349999999999</v>
      </c>
      <c r="C1496" t="s">
        <v>2234</v>
      </c>
      <c r="D1496">
        <v>12.748325080000001</v>
      </c>
      <c r="E1496">
        <f t="shared" si="24"/>
        <v>0</v>
      </c>
      <c r="F1496">
        <v>0</v>
      </c>
      <c r="G1496" t="s">
        <v>2238</v>
      </c>
    </row>
    <row r="1497" spans="1:7" x14ac:dyDescent="0.2">
      <c r="A1497" t="s">
        <v>1496</v>
      </c>
      <c r="B1497">
        <v>1025.952</v>
      </c>
      <c r="C1497" t="s">
        <v>2234</v>
      </c>
      <c r="D1497">
        <v>7.6183701900000003</v>
      </c>
      <c r="E1497">
        <f t="shared" si="24"/>
        <v>0</v>
      </c>
      <c r="F1497">
        <v>0</v>
      </c>
      <c r="G1497" t="s">
        <v>2238</v>
      </c>
    </row>
    <row r="1498" spans="1:7" x14ac:dyDescent="0.2">
      <c r="A1498" t="s">
        <v>1497</v>
      </c>
      <c r="B1498">
        <v>978.41099999999994</v>
      </c>
      <c r="C1498" t="s">
        <v>2234</v>
      </c>
      <c r="D1498">
        <v>21.705335720000001</v>
      </c>
      <c r="E1498">
        <f t="shared" si="24"/>
        <v>0</v>
      </c>
      <c r="F1498">
        <v>0</v>
      </c>
      <c r="G1498" t="s">
        <v>2238</v>
      </c>
    </row>
    <row r="1499" spans="1:7" x14ac:dyDescent="0.2">
      <c r="A1499" t="s">
        <v>1498</v>
      </c>
      <c r="B1499">
        <v>1026.3710000000001</v>
      </c>
      <c r="C1499" t="s">
        <v>2234</v>
      </c>
      <c r="D1499">
        <v>8.9239416610000006</v>
      </c>
      <c r="E1499">
        <f t="shared" si="24"/>
        <v>0</v>
      </c>
      <c r="F1499">
        <v>0</v>
      </c>
      <c r="G1499" t="s">
        <v>2238</v>
      </c>
    </row>
    <row r="1500" spans="1:7" x14ac:dyDescent="0.2">
      <c r="A1500" t="s">
        <v>1499</v>
      </c>
      <c r="B1500">
        <v>992.38</v>
      </c>
      <c r="C1500" t="s">
        <v>2234</v>
      </c>
      <c r="D1500">
        <v>10.881197240000001</v>
      </c>
      <c r="E1500">
        <f t="shared" si="24"/>
        <v>0</v>
      </c>
      <c r="F1500">
        <v>0</v>
      </c>
      <c r="G1500" t="s">
        <v>2238</v>
      </c>
    </row>
    <row r="1501" spans="1:7" x14ac:dyDescent="0.2">
      <c r="A1501" t="s">
        <v>1500</v>
      </c>
      <c r="B1501">
        <v>1060.1089999999999</v>
      </c>
      <c r="C1501" t="s">
        <v>2234</v>
      </c>
      <c r="D1501">
        <v>9.388572989</v>
      </c>
      <c r="E1501">
        <f t="shared" si="24"/>
        <v>0</v>
      </c>
      <c r="F1501">
        <v>0</v>
      </c>
      <c r="G1501" t="s">
        <v>2238</v>
      </c>
    </row>
    <row r="1502" spans="1:7" x14ac:dyDescent="0.2">
      <c r="A1502" t="s">
        <v>1501</v>
      </c>
      <c r="B1502">
        <v>1089.24</v>
      </c>
      <c r="C1502" t="s">
        <v>2234</v>
      </c>
      <c r="D1502">
        <v>6.2798657179999999</v>
      </c>
      <c r="E1502">
        <f t="shared" si="24"/>
        <v>0.15923907371676702</v>
      </c>
      <c r="F1502">
        <v>0.56203600748000004</v>
      </c>
      <c r="G1502">
        <v>1.7792454339068029</v>
      </c>
    </row>
    <row r="1503" spans="1:7" x14ac:dyDescent="0.2">
      <c r="A1503" t="s">
        <v>1502</v>
      </c>
      <c r="B1503">
        <v>1034.7239999999999</v>
      </c>
      <c r="C1503" t="s">
        <v>2234</v>
      </c>
      <c r="D1503">
        <v>12.465695269999999</v>
      </c>
      <c r="E1503">
        <f t="shared" si="24"/>
        <v>0</v>
      </c>
      <c r="F1503">
        <v>0</v>
      </c>
      <c r="G1503" t="s">
        <v>2238</v>
      </c>
    </row>
    <row r="1504" spans="1:7" x14ac:dyDescent="0.2">
      <c r="A1504" t="s">
        <v>1503</v>
      </c>
      <c r="B1504">
        <v>968.27700000000004</v>
      </c>
      <c r="C1504" t="s">
        <v>2234</v>
      </c>
      <c r="D1504">
        <v>22.157878879999998</v>
      </c>
      <c r="E1504">
        <f t="shared" si="24"/>
        <v>0</v>
      </c>
      <c r="F1504">
        <v>0</v>
      </c>
      <c r="G1504" t="s">
        <v>2238</v>
      </c>
    </row>
    <row r="1505" spans="1:7" x14ac:dyDescent="0.2">
      <c r="A1505" t="s">
        <v>1504</v>
      </c>
      <c r="B1505">
        <v>1029.7850000000001</v>
      </c>
      <c r="C1505" t="s">
        <v>2234</v>
      </c>
      <c r="D1505">
        <v>8.0057425210000002</v>
      </c>
      <c r="E1505">
        <f t="shared" si="24"/>
        <v>0</v>
      </c>
      <c r="F1505">
        <v>0</v>
      </c>
      <c r="G1505" t="s">
        <v>2238</v>
      </c>
    </row>
    <row r="1506" spans="1:7" x14ac:dyDescent="0.2">
      <c r="A1506" t="s">
        <v>1505</v>
      </c>
      <c r="B1506">
        <v>1040.0930000000001</v>
      </c>
      <c r="C1506" t="s">
        <v>2234</v>
      </c>
      <c r="D1506">
        <v>6.3936255400000004</v>
      </c>
      <c r="E1506">
        <f t="shared" si="24"/>
        <v>0.15640578162480251</v>
      </c>
      <c r="F1506">
        <v>0.55907792323000005</v>
      </c>
      <c r="G1506">
        <v>1.7886594309119379</v>
      </c>
    </row>
    <row r="1507" spans="1:7" x14ac:dyDescent="0.2">
      <c r="A1507" t="s">
        <v>1506</v>
      </c>
      <c r="B1507">
        <v>994.46799999999996</v>
      </c>
      <c r="C1507" t="s">
        <v>2234</v>
      </c>
      <c r="D1507">
        <v>9.3079151650000007</v>
      </c>
      <c r="E1507">
        <f t="shared" si="24"/>
        <v>0</v>
      </c>
      <c r="F1507">
        <v>0</v>
      </c>
      <c r="G1507" t="s">
        <v>2238</v>
      </c>
    </row>
    <row r="1508" spans="1:7" x14ac:dyDescent="0.2">
      <c r="A1508" t="s">
        <v>1507</v>
      </c>
      <c r="B1508">
        <v>985.69200000000001</v>
      </c>
      <c r="C1508" t="s">
        <v>2234</v>
      </c>
      <c r="D1508">
        <v>7.1638259420000008</v>
      </c>
      <c r="E1508">
        <f t="shared" si="24"/>
        <v>0.13959021451613041</v>
      </c>
      <c r="F1508">
        <v>0.53245516498000001</v>
      </c>
      <c r="G1508">
        <v>1.878092402460894</v>
      </c>
    </row>
    <row r="1509" spans="1:7" x14ac:dyDescent="0.2">
      <c r="A1509" t="s">
        <v>1508</v>
      </c>
      <c r="B1509">
        <v>1030.3489999999999</v>
      </c>
      <c r="C1509" t="s">
        <v>2234</v>
      </c>
      <c r="D1509">
        <v>6.8488117489999993</v>
      </c>
      <c r="E1509">
        <f t="shared" si="24"/>
        <v>0</v>
      </c>
      <c r="F1509">
        <v>0</v>
      </c>
      <c r="G1509" t="s">
        <v>2238</v>
      </c>
    </row>
    <row r="1510" spans="1:7" x14ac:dyDescent="0.2">
      <c r="A1510" t="s">
        <v>1509</v>
      </c>
      <c r="B1510">
        <v>1033.548</v>
      </c>
      <c r="C1510" t="s">
        <v>2234</v>
      </c>
      <c r="D1510">
        <v>8.0606779419999999</v>
      </c>
      <c r="E1510">
        <f t="shared" si="24"/>
        <v>0</v>
      </c>
      <c r="F1510">
        <v>0</v>
      </c>
      <c r="G1510" t="s">
        <v>2238</v>
      </c>
    </row>
    <row r="1511" spans="1:7" x14ac:dyDescent="0.2">
      <c r="A1511" t="s">
        <v>1510</v>
      </c>
      <c r="B1511">
        <v>978.01599999999996</v>
      </c>
      <c r="C1511" t="s">
        <v>2234</v>
      </c>
      <c r="D1511">
        <v>7.1493706339999994</v>
      </c>
      <c r="E1511">
        <f t="shared" si="24"/>
        <v>0.139872451883294</v>
      </c>
      <c r="F1511">
        <v>0.53245516498000001</v>
      </c>
      <c r="G1511">
        <v>1.878092402460894</v>
      </c>
    </row>
    <row r="1512" spans="1:7" x14ac:dyDescent="0.2">
      <c r="A1512" t="s">
        <v>1511</v>
      </c>
      <c r="B1512">
        <v>1018.18</v>
      </c>
      <c r="C1512" t="s">
        <v>2234</v>
      </c>
      <c r="D1512">
        <v>11.995885100000001</v>
      </c>
      <c r="E1512">
        <f t="shared" si="24"/>
        <v>0</v>
      </c>
      <c r="F1512">
        <v>0</v>
      </c>
      <c r="G1512" t="s">
        <v>2238</v>
      </c>
    </row>
    <row r="1513" spans="1:7" x14ac:dyDescent="0.2">
      <c r="A1513" t="s">
        <v>1512</v>
      </c>
      <c r="B1513">
        <v>986.10599999999999</v>
      </c>
      <c r="C1513" t="s">
        <v>2234</v>
      </c>
      <c r="D1513">
        <v>20.066616190000001</v>
      </c>
      <c r="E1513">
        <f t="shared" si="24"/>
        <v>0</v>
      </c>
      <c r="F1513">
        <v>0</v>
      </c>
      <c r="G1513" t="s">
        <v>2238</v>
      </c>
    </row>
    <row r="1514" spans="1:7" x14ac:dyDescent="0.2">
      <c r="A1514" t="s">
        <v>1513</v>
      </c>
      <c r="B1514">
        <v>1019.216</v>
      </c>
      <c r="C1514" t="s">
        <v>2234</v>
      </c>
      <c r="D1514">
        <v>6.9719124929999996</v>
      </c>
      <c r="E1514">
        <f t="shared" si="24"/>
        <v>0.14343266657520856</v>
      </c>
      <c r="F1514">
        <v>0.53985037560000004</v>
      </c>
      <c r="G1514">
        <v>1.8523651092927009</v>
      </c>
    </row>
    <row r="1515" spans="1:7" x14ac:dyDescent="0.2">
      <c r="A1515" t="s">
        <v>1514</v>
      </c>
      <c r="B1515">
        <v>1027.4110000000001</v>
      </c>
      <c r="C1515" t="s">
        <v>2234</v>
      </c>
      <c r="D1515">
        <v>11.760642730000001</v>
      </c>
      <c r="E1515">
        <f t="shared" si="24"/>
        <v>0</v>
      </c>
      <c r="F1515">
        <v>0</v>
      </c>
      <c r="G1515" t="s">
        <v>2238</v>
      </c>
    </row>
    <row r="1516" spans="1:7" x14ac:dyDescent="0.2">
      <c r="A1516" t="s">
        <v>1515</v>
      </c>
      <c r="B1516">
        <v>976.03099999999995</v>
      </c>
      <c r="C1516" t="s">
        <v>2234</v>
      </c>
      <c r="D1516">
        <v>11.013360649999999</v>
      </c>
      <c r="E1516">
        <f t="shared" si="24"/>
        <v>0</v>
      </c>
      <c r="F1516">
        <v>0</v>
      </c>
      <c r="G1516" t="s">
        <v>2238</v>
      </c>
    </row>
    <row r="1517" spans="1:7" x14ac:dyDescent="0.2">
      <c r="A1517" t="s">
        <v>1516</v>
      </c>
      <c r="B1517">
        <v>1053.0889999999999</v>
      </c>
      <c r="C1517" t="s">
        <v>2234</v>
      </c>
      <c r="D1517">
        <v>7.4967959239999997</v>
      </c>
      <c r="E1517">
        <f t="shared" si="24"/>
        <v>0.13339031902931123</v>
      </c>
      <c r="F1517">
        <v>0.51914378584999998</v>
      </c>
      <c r="G1517">
        <v>1.926248617929017</v>
      </c>
    </row>
    <row r="1518" spans="1:7" x14ac:dyDescent="0.2">
      <c r="A1518" t="s">
        <v>1517</v>
      </c>
      <c r="B1518">
        <v>1008.64</v>
      </c>
      <c r="C1518" t="s">
        <v>2234</v>
      </c>
      <c r="D1518">
        <v>14.63733846</v>
      </c>
      <c r="E1518">
        <f t="shared" si="24"/>
        <v>0</v>
      </c>
      <c r="F1518">
        <v>0</v>
      </c>
      <c r="G1518" t="s">
        <v>2238</v>
      </c>
    </row>
    <row r="1519" spans="1:7" x14ac:dyDescent="0.2">
      <c r="A1519" t="s">
        <v>1518</v>
      </c>
      <c r="B1519">
        <v>973.62599999999998</v>
      </c>
      <c r="C1519" t="s">
        <v>2234</v>
      </c>
      <c r="D1519">
        <v>7.8969146670000008</v>
      </c>
      <c r="E1519">
        <f t="shared" si="24"/>
        <v>0</v>
      </c>
      <c r="F1519">
        <v>0</v>
      </c>
      <c r="G1519" t="s">
        <v>2238</v>
      </c>
    </row>
    <row r="1520" spans="1:7" x14ac:dyDescent="0.2">
      <c r="A1520" t="s">
        <v>1519</v>
      </c>
      <c r="B1520">
        <v>1065.7629999999999</v>
      </c>
      <c r="C1520" t="s">
        <v>2234</v>
      </c>
      <c r="D1520">
        <v>8.2547580089999997</v>
      </c>
      <c r="E1520">
        <f t="shared" si="24"/>
        <v>0</v>
      </c>
      <c r="F1520">
        <v>0</v>
      </c>
      <c r="G1520" t="s">
        <v>2238</v>
      </c>
    </row>
    <row r="1521" spans="1:7" x14ac:dyDescent="0.2">
      <c r="A1521" t="s">
        <v>1520</v>
      </c>
      <c r="B1521">
        <v>1022.325</v>
      </c>
      <c r="C1521" t="s">
        <v>2234</v>
      </c>
      <c r="D1521">
        <v>13.90697507</v>
      </c>
      <c r="E1521">
        <f t="shared" si="24"/>
        <v>0</v>
      </c>
      <c r="F1521">
        <v>0</v>
      </c>
      <c r="G1521" t="s">
        <v>2238</v>
      </c>
    </row>
    <row r="1522" spans="1:7" x14ac:dyDescent="0.2">
      <c r="A1522" t="s">
        <v>1521</v>
      </c>
      <c r="B1522">
        <v>1009.731</v>
      </c>
      <c r="C1522" t="s">
        <v>2234</v>
      </c>
      <c r="D1522">
        <v>11.582187729999999</v>
      </c>
      <c r="E1522">
        <f t="shared" si="24"/>
        <v>0</v>
      </c>
      <c r="F1522">
        <v>0</v>
      </c>
      <c r="G1522" t="s">
        <v>2238</v>
      </c>
    </row>
    <row r="1523" spans="1:7" x14ac:dyDescent="0.2">
      <c r="A1523" t="s">
        <v>1522</v>
      </c>
      <c r="B1523">
        <v>1041.55</v>
      </c>
      <c r="C1523" t="s">
        <v>2234</v>
      </c>
      <c r="D1523">
        <v>6.6890206729999999</v>
      </c>
      <c r="E1523">
        <f t="shared" si="24"/>
        <v>0.14949871571431456</v>
      </c>
      <c r="F1523">
        <v>0.54872462835000002</v>
      </c>
      <c r="G1523">
        <v>1.822407722079056</v>
      </c>
    </row>
    <row r="1524" spans="1:7" x14ac:dyDescent="0.2">
      <c r="A1524" t="s">
        <v>1523</v>
      </c>
      <c r="B1524">
        <v>964.81700000000001</v>
      </c>
      <c r="C1524" t="s">
        <v>2234</v>
      </c>
      <c r="D1524">
        <v>9.3642390979999988</v>
      </c>
      <c r="E1524">
        <f t="shared" si="24"/>
        <v>0</v>
      </c>
      <c r="F1524">
        <v>0</v>
      </c>
      <c r="G1524" t="s">
        <v>2238</v>
      </c>
    </row>
    <row r="1525" spans="1:7" x14ac:dyDescent="0.2">
      <c r="A1525" t="s">
        <v>1524</v>
      </c>
      <c r="B1525">
        <v>968.64800000000002</v>
      </c>
      <c r="C1525" t="s">
        <v>2234</v>
      </c>
      <c r="D1525">
        <v>16.098782969999998</v>
      </c>
      <c r="E1525">
        <f t="shared" si="24"/>
        <v>0</v>
      </c>
      <c r="F1525">
        <v>0</v>
      </c>
      <c r="G1525" t="s">
        <v>2238</v>
      </c>
    </row>
    <row r="1526" spans="1:7" x14ac:dyDescent="0.2">
      <c r="A1526" t="s">
        <v>1525</v>
      </c>
      <c r="B1526">
        <v>968.54600000000005</v>
      </c>
      <c r="C1526" t="s">
        <v>2234</v>
      </c>
      <c r="D1526">
        <v>20.871914369999999</v>
      </c>
      <c r="E1526">
        <f t="shared" si="24"/>
        <v>0</v>
      </c>
      <c r="F1526">
        <v>0</v>
      </c>
      <c r="G1526" t="s">
        <v>2238</v>
      </c>
    </row>
    <row r="1527" spans="1:7" x14ac:dyDescent="0.2">
      <c r="A1527" t="s">
        <v>1526</v>
      </c>
      <c r="B1527">
        <v>970.70100000000002</v>
      </c>
      <c r="C1527" t="s">
        <v>2234</v>
      </c>
      <c r="D1527">
        <v>8.3387596770000005</v>
      </c>
      <c r="E1527">
        <f t="shared" si="24"/>
        <v>0</v>
      </c>
      <c r="F1527">
        <v>0</v>
      </c>
      <c r="G1527" t="s">
        <v>2238</v>
      </c>
    </row>
    <row r="1528" spans="1:7" x14ac:dyDescent="0.2">
      <c r="A1528" t="s">
        <v>1527</v>
      </c>
      <c r="B1528">
        <v>1029.3779999999999</v>
      </c>
      <c r="C1528" t="s">
        <v>2234</v>
      </c>
      <c r="D1528">
        <v>7.9564873550000002</v>
      </c>
      <c r="E1528">
        <f t="shared" si="24"/>
        <v>0</v>
      </c>
      <c r="F1528">
        <v>0</v>
      </c>
      <c r="G1528" t="s">
        <v>2238</v>
      </c>
    </row>
    <row r="1529" spans="1:7" x14ac:dyDescent="0.2">
      <c r="A1529" t="s">
        <v>1528</v>
      </c>
      <c r="B1529">
        <v>910.60699999999997</v>
      </c>
      <c r="C1529" t="s">
        <v>2234</v>
      </c>
      <c r="D1529">
        <v>13.469110349999999</v>
      </c>
      <c r="E1529">
        <f t="shared" si="24"/>
        <v>0</v>
      </c>
      <c r="F1529">
        <v>0</v>
      </c>
      <c r="G1529" t="s">
        <v>2238</v>
      </c>
    </row>
    <row r="1530" spans="1:7" x14ac:dyDescent="0.2">
      <c r="A1530" t="s">
        <v>1529</v>
      </c>
      <c r="B1530">
        <v>1068.252</v>
      </c>
      <c r="C1530" t="s">
        <v>2234</v>
      </c>
      <c r="D1530">
        <v>12.64004808</v>
      </c>
      <c r="E1530">
        <f t="shared" si="24"/>
        <v>0</v>
      </c>
      <c r="F1530">
        <v>0</v>
      </c>
      <c r="G1530" t="s">
        <v>2238</v>
      </c>
    </row>
    <row r="1531" spans="1:7" x14ac:dyDescent="0.2">
      <c r="A1531" t="s">
        <v>1530</v>
      </c>
      <c r="B1531">
        <v>1068.9380000000001</v>
      </c>
      <c r="C1531" t="s">
        <v>2234</v>
      </c>
      <c r="D1531">
        <v>15.944757689999999</v>
      </c>
      <c r="E1531">
        <f t="shared" si="24"/>
        <v>0</v>
      </c>
      <c r="F1531">
        <v>0</v>
      </c>
      <c r="G1531" t="s">
        <v>2238</v>
      </c>
    </row>
    <row r="1532" spans="1:7" x14ac:dyDescent="0.2">
      <c r="A1532" t="s">
        <v>1531</v>
      </c>
      <c r="B1532">
        <v>1045.3389999999999</v>
      </c>
      <c r="C1532" t="s">
        <v>2234</v>
      </c>
      <c r="D1532">
        <v>17.639125920000001</v>
      </c>
      <c r="E1532">
        <f t="shared" si="24"/>
        <v>0</v>
      </c>
      <c r="F1532">
        <v>0</v>
      </c>
      <c r="G1532" t="s">
        <v>2238</v>
      </c>
    </row>
    <row r="1533" spans="1:7" x14ac:dyDescent="0.2">
      <c r="A1533" t="s">
        <v>1532</v>
      </c>
      <c r="B1533">
        <v>987.45699999999999</v>
      </c>
      <c r="C1533" t="s">
        <v>2234</v>
      </c>
      <c r="D1533">
        <v>23.089217229999999</v>
      </c>
      <c r="E1533">
        <f t="shared" si="24"/>
        <v>0</v>
      </c>
      <c r="F1533">
        <v>0</v>
      </c>
      <c r="G1533" t="s">
        <v>2238</v>
      </c>
    </row>
    <row r="1534" spans="1:7" x14ac:dyDescent="0.2">
      <c r="A1534" t="s">
        <v>1533</v>
      </c>
      <c r="B1534">
        <v>1012.092</v>
      </c>
      <c r="C1534" t="s">
        <v>2234</v>
      </c>
      <c r="D1534">
        <v>10.775776090000001</v>
      </c>
      <c r="E1534">
        <f t="shared" si="24"/>
        <v>0</v>
      </c>
      <c r="F1534">
        <v>0</v>
      </c>
      <c r="G1534" t="s">
        <v>2238</v>
      </c>
    </row>
    <row r="1535" spans="1:7" x14ac:dyDescent="0.2">
      <c r="A1535" t="s">
        <v>1534</v>
      </c>
      <c r="B1535">
        <v>956.86300000000006</v>
      </c>
      <c r="C1535" t="s">
        <v>2234</v>
      </c>
      <c r="D1535">
        <v>23.709597899999999</v>
      </c>
      <c r="E1535">
        <f t="shared" si="24"/>
        <v>0</v>
      </c>
      <c r="F1535">
        <v>0</v>
      </c>
      <c r="G1535" t="s">
        <v>2238</v>
      </c>
    </row>
    <row r="1536" spans="1:7" x14ac:dyDescent="0.2">
      <c r="A1536" t="s">
        <v>1535</v>
      </c>
      <c r="B1536">
        <v>999.82899999999995</v>
      </c>
      <c r="C1536" t="s">
        <v>2234</v>
      </c>
      <c r="D1536">
        <v>12.43536424</v>
      </c>
      <c r="E1536">
        <f t="shared" si="24"/>
        <v>0</v>
      </c>
      <c r="F1536">
        <v>0</v>
      </c>
      <c r="G1536" t="s">
        <v>2238</v>
      </c>
    </row>
    <row r="1537" spans="1:7" x14ac:dyDescent="0.2">
      <c r="A1537" t="s">
        <v>1536</v>
      </c>
      <c r="B1537">
        <v>1026.231</v>
      </c>
      <c r="C1537" t="s">
        <v>2234</v>
      </c>
      <c r="D1537">
        <v>7.4938182629999996</v>
      </c>
      <c r="E1537">
        <f t="shared" si="24"/>
        <v>0.13344332153575206</v>
      </c>
      <c r="F1537">
        <v>0.51914378584999998</v>
      </c>
      <c r="G1537">
        <v>1.926248617929017</v>
      </c>
    </row>
    <row r="1538" spans="1:7" x14ac:dyDescent="0.2">
      <c r="A1538" t="s">
        <v>1537</v>
      </c>
      <c r="B1538">
        <v>996.36400000000003</v>
      </c>
      <c r="C1538" t="s">
        <v>2234</v>
      </c>
      <c r="D1538">
        <v>10.89866921</v>
      </c>
      <c r="E1538">
        <f t="shared" si="24"/>
        <v>0</v>
      </c>
      <c r="F1538">
        <v>0</v>
      </c>
      <c r="G1538" t="s">
        <v>2238</v>
      </c>
    </row>
    <row r="1539" spans="1:7" x14ac:dyDescent="0.2">
      <c r="A1539" t="s">
        <v>1538</v>
      </c>
      <c r="B1539">
        <v>980.77099999999996</v>
      </c>
      <c r="C1539" t="s">
        <v>2234</v>
      </c>
      <c r="D1539">
        <v>10.88737991</v>
      </c>
      <c r="E1539">
        <f t="shared" si="24"/>
        <v>0</v>
      </c>
      <c r="F1539">
        <v>0</v>
      </c>
      <c r="G1539" t="s">
        <v>2238</v>
      </c>
    </row>
    <row r="1540" spans="1:7" x14ac:dyDescent="0.2">
      <c r="A1540" t="s">
        <v>1539</v>
      </c>
      <c r="B1540">
        <v>934.26099999999997</v>
      </c>
      <c r="C1540" t="s">
        <v>2234</v>
      </c>
      <c r="D1540">
        <v>12.48245296</v>
      </c>
      <c r="E1540">
        <f t="shared" si="24"/>
        <v>0</v>
      </c>
      <c r="F1540">
        <v>0</v>
      </c>
      <c r="G1540" t="s">
        <v>2238</v>
      </c>
    </row>
    <row r="1541" spans="1:7" x14ac:dyDescent="0.2">
      <c r="A1541" t="s">
        <v>1540</v>
      </c>
      <c r="B1541">
        <v>944.89200000000005</v>
      </c>
      <c r="C1541" t="s">
        <v>2234</v>
      </c>
      <c r="D1541">
        <v>18.512506089999999</v>
      </c>
      <c r="E1541">
        <f t="shared" si="24"/>
        <v>0</v>
      </c>
      <c r="F1541">
        <v>0</v>
      </c>
      <c r="G1541" t="s">
        <v>2238</v>
      </c>
    </row>
    <row r="1542" spans="1:7" x14ac:dyDescent="0.2">
      <c r="A1542" t="s">
        <v>1541</v>
      </c>
      <c r="B1542">
        <v>987.16899999999998</v>
      </c>
      <c r="C1542" t="s">
        <v>2234</v>
      </c>
      <c r="D1542">
        <v>16.94245643</v>
      </c>
      <c r="E1542">
        <f t="shared" si="24"/>
        <v>0</v>
      </c>
      <c r="F1542">
        <v>0</v>
      </c>
      <c r="G1542" t="s">
        <v>2238</v>
      </c>
    </row>
    <row r="1543" spans="1:7" x14ac:dyDescent="0.2">
      <c r="A1543" t="s">
        <v>1542</v>
      </c>
      <c r="B1543">
        <v>992.07799999999997</v>
      </c>
      <c r="C1543" t="s">
        <v>2234</v>
      </c>
      <c r="D1543">
        <v>12.84115512</v>
      </c>
      <c r="E1543">
        <f t="shared" si="24"/>
        <v>0</v>
      </c>
      <c r="F1543">
        <v>0</v>
      </c>
      <c r="G1543" t="s">
        <v>2238</v>
      </c>
    </row>
    <row r="1544" spans="1:7" x14ac:dyDescent="0.2">
      <c r="A1544" t="s">
        <v>1543</v>
      </c>
      <c r="B1544">
        <v>961.226</v>
      </c>
      <c r="C1544" t="s">
        <v>2234</v>
      </c>
      <c r="D1544">
        <v>8.9925383789999991</v>
      </c>
      <c r="E1544">
        <f t="shared" si="24"/>
        <v>0</v>
      </c>
      <c r="F1544">
        <v>0</v>
      </c>
      <c r="G1544" t="s">
        <v>2238</v>
      </c>
    </row>
    <row r="1545" spans="1:7" x14ac:dyDescent="0.2">
      <c r="A1545" t="s">
        <v>1544</v>
      </c>
      <c r="B1545">
        <v>1033.9739999999999</v>
      </c>
      <c r="C1545" t="s">
        <v>2234</v>
      </c>
      <c r="D1545">
        <v>13.989609700000001</v>
      </c>
      <c r="E1545">
        <f t="shared" si="24"/>
        <v>0</v>
      </c>
      <c r="F1545">
        <v>0</v>
      </c>
      <c r="G1545" t="s">
        <v>2238</v>
      </c>
    </row>
    <row r="1546" spans="1:7" x14ac:dyDescent="0.2">
      <c r="A1546" t="s">
        <v>1545</v>
      </c>
      <c r="B1546">
        <v>1004.052</v>
      </c>
      <c r="C1546" t="s">
        <v>2234</v>
      </c>
      <c r="D1546">
        <v>20.705615739999999</v>
      </c>
      <c r="E1546">
        <f t="shared" si="24"/>
        <v>0</v>
      </c>
      <c r="F1546">
        <v>0</v>
      </c>
      <c r="G1546" t="s">
        <v>2238</v>
      </c>
    </row>
    <row r="1547" spans="1:7" x14ac:dyDescent="0.2">
      <c r="A1547" t="s">
        <v>1546</v>
      </c>
      <c r="B1547">
        <v>987.01599999999996</v>
      </c>
      <c r="C1547" t="s">
        <v>2234</v>
      </c>
      <c r="D1547">
        <v>38.090029780000002</v>
      </c>
      <c r="E1547">
        <f t="shared" si="24"/>
        <v>0</v>
      </c>
      <c r="F1547">
        <v>0</v>
      </c>
      <c r="G1547" t="s">
        <v>2238</v>
      </c>
    </row>
    <row r="1548" spans="1:7" x14ac:dyDescent="0.2">
      <c r="A1548" t="s">
        <v>1547</v>
      </c>
      <c r="B1548">
        <v>992.4</v>
      </c>
      <c r="C1548" t="s">
        <v>2234</v>
      </c>
      <c r="D1548">
        <v>16.651103460000002</v>
      </c>
      <c r="E1548">
        <f t="shared" ref="E1548:E1611" si="25">IF(F1548=0,0,1/D1548)</f>
        <v>0</v>
      </c>
      <c r="F1548">
        <v>0</v>
      </c>
      <c r="G1548" t="s">
        <v>2238</v>
      </c>
    </row>
    <row r="1549" spans="1:7" x14ac:dyDescent="0.2">
      <c r="A1549" t="s">
        <v>1548</v>
      </c>
      <c r="B1549">
        <v>988.90899999999999</v>
      </c>
      <c r="C1549" t="s">
        <v>2234</v>
      </c>
      <c r="D1549">
        <v>10.25909231</v>
      </c>
      <c r="E1549">
        <f t="shared" si="25"/>
        <v>0</v>
      </c>
      <c r="F1549">
        <v>0</v>
      </c>
      <c r="G1549" t="s">
        <v>2238</v>
      </c>
    </row>
    <row r="1550" spans="1:7" x14ac:dyDescent="0.2">
      <c r="A1550" t="s">
        <v>1549</v>
      </c>
      <c r="B1550">
        <v>1058.442</v>
      </c>
      <c r="C1550" t="s">
        <v>2234</v>
      </c>
      <c r="D1550">
        <v>14.1419321</v>
      </c>
      <c r="E1550">
        <f t="shared" si="25"/>
        <v>0</v>
      </c>
      <c r="F1550">
        <v>0</v>
      </c>
      <c r="G1550" t="s">
        <v>2238</v>
      </c>
    </row>
    <row r="1551" spans="1:7" x14ac:dyDescent="0.2">
      <c r="A1551" t="s">
        <v>1550</v>
      </c>
      <c r="B1551">
        <v>1005.198</v>
      </c>
      <c r="C1551" t="s">
        <v>2234</v>
      </c>
      <c r="D1551">
        <v>8.020481393999999</v>
      </c>
      <c r="E1551">
        <f t="shared" si="25"/>
        <v>0</v>
      </c>
      <c r="F1551">
        <v>0</v>
      </c>
      <c r="G1551" t="s">
        <v>2238</v>
      </c>
    </row>
    <row r="1552" spans="1:7" x14ac:dyDescent="0.2">
      <c r="A1552" t="s">
        <v>1551</v>
      </c>
      <c r="B1552">
        <v>1016.978</v>
      </c>
      <c r="C1552" t="s">
        <v>2234</v>
      </c>
      <c r="D1552">
        <v>13.545701940000001</v>
      </c>
      <c r="E1552">
        <f t="shared" si="25"/>
        <v>0</v>
      </c>
      <c r="F1552">
        <v>0</v>
      </c>
      <c r="G1552" t="s">
        <v>2238</v>
      </c>
    </row>
    <row r="1553" spans="1:7" x14ac:dyDescent="0.2">
      <c r="A1553" t="s">
        <v>1552</v>
      </c>
      <c r="B1553">
        <v>1012.627</v>
      </c>
      <c r="C1553" t="s">
        <v>2234</v>
      </c>
      <c r="D1553">
        <v>10.112877170000001</v>
      </c>
      <c r="E1553">
        <f t="shared" si="25"/>
        <v>0</v>
      </c>
      <c r="F1553">
        <v>0</v>
      </c>
      <c r="G1553" t="s">
        <v>2238</v>
      </c>
    </row>
    <row r="1554" spans="1:7" x14ac:dyDescent="0.2">
      <c r="A1554" t="s">
        <v>1553</v>
      </c>
      <c r="B1554">
        <v>943.60199999999998</v>
      </c>
      <c r="C1554" t="s">
        <v>2234</v>
      </c>
      <c r="D1554">
        <v>10.95982783</v>
      </c>
      <c r="E1554">
        <f t="shared" si="25"/>
        <v>0</v>
      </c>
      <c r="F1554">
        <v>0</v>
      </c>
      <c r="G1554" t="s">
        <v>2238</v>
      </c>
    </row>
    <row r="1555" spans="1:7" x14ac:dyDescent="0.2">
      <c r="A1555" t="s">
        <v>1554</v>
      </c>
      <c r="B1555">
        <v>976.05700000000002</v>
      </c>
      <c r="C1555" t="s">
        <v>2234</v>
      </c>
      <c r="D1555">
        <v>8.4431809839999996</v>
      </c>
      <c r="E1555">
        <f t="shared" si="25"/>
        <v>0</v>
      </c>
      <c r="F1555">
        <v>0</v>
      </c>
      <c r="G1555" t="s">
        <v>2238</v>
      </c>
    </row>
    <row r="1556" spans="1:7" x14ac:dyDescent="0.2">
      <c r="A1556" t="s">
        <v>1555</v>
      </c>
      <c r="B1556">
        <v>986.77800000000002</v>
      </c>
      <c r="C1556" t="s">
        <v>2234</v>
      </c>
      <c r="D1556">
        <v>9.2346585129999994</v>
      </c>
      <c r="E1556">
        <f t="shared" si="25"/>
        <v>0</v>
      </c>
      <c r="F1556">
        <v>0</v>
      </c>
      <c r="G1556" t="s">
        <v>2238</v>
      </c>
    </row>
    <row r="1557" spans="1:7" x14ac:dyDescent="0.2">
      <c r="A1557" t="s">
        <v>1556</v>
      </c>
      <c r="B1557">
        <v>1012.104</v>
      </c>
      <c r="C1557" t="s">
        <v>2234</v>
      </c>
      <c r="D1557">
        <v>20.364290740000001</v>
      </c>
      <c r="E1557">
        <f t="shared" si="25"/>
        <v>0</v>
      </c>
      <c r="F1557">
        <v>0</v>
      </c>
      <c r="G1557" t="s">
        <v>2238</v>
      </c>
    </row>
    <row r="1558" spans="1:7" x14ac:dyDescent="0.2">
      <c r="A1558" t="s">
        <v>1557</v>
      </c>
      <c r="B1558">
        <v>1075.462</v>
      </c>
      <c r="C1558" t="s">
        <v>2234</v>
      </c>
      <c r="D1558">
        <v>11.706630609999999</v>
      </c>
      <c r="E1558">
        <f t="shared" si="25"/>
        <v>0</v>
      </c>
      <c r="F1558">
        <v>0</v>
      </c>
      <c r="G1558" t="s">
        <v>2238</v>
      </c>
    </row>
    <row r="1559" spans="1:7" x14ac:dyDescent="0.2">
      <c r="A1559" t="s">
        <v>1558</v>
      </c>
      <c r="B1559">
        <v>1027.463</v>
      </c>
      <c r="C1559" t="s">
        <v>2234</v>
      </c>
      <c r="D1559">
        <v>10.89772337</v>
      </c>
      <c r="E1559">
        <f t="shared" si="25"/>
        <v>0</v>
      </c>
      <c r="F1559">
        <v>0</v>
      </c>
      <c r="G1559" t="s">
        <v>2238</v>
      </c>
    </row>
    <row r="1560" spans="1:7" x14ac:dyDescent="0.2">
      <c r="A1560" t="s">
        <v>1559</v>
      </c>
      <c r="B1560">
        <v>938.57799999999997</v>
      </c>
      <c r="C1560" t="s">
        <v>2234</v>
      </c>
      <c r="D1560">
        <v>8.9390661189999996</v>
      </c>
      <c r="E1560">
        <f t="shared" si="25"/>
        <v>0</v>
      </c>
      <c r="F1560">
        <v>0</v>
      </c>
      <c r="G1560" t="s">
        <v>2238</v>
      </c>
    </row>
    <row r="1561" spans="1:7" x14ac:dyDescent="0.2">
      <c r="A1561" t="s">
        <v>1560</v>
      </c>
      <c r="B1561">
        <v>964.96500000000003</v>
      </c>
      <c r="C1561" t="s">
        <v>2234</v>
      </c>
      <c r="D1561">
        <v>34.327850429999998</v>
      </c>
      <c r="E1561">
        <f t="shared" si="25"/>
        <v>0</v>
      </c>
      <c r="F1561">
        <v>0</v>
      </c>
      <c r="G1561" t="s">
        <v>2238</v>
      </c>
    </row>
    <row r="1562" spans="1:7" x14ac:dyDescent="0.2">
      <c r="A1562" t="s">
        <v>1561</v>
      </c>
      <c r="B1562">
        <v>991.97</v>
      </c>
      <c r="C1562" t="s">
        <v>2234</v>
      </c>
      <c r="D1562">
        <v>16.80629175</v>
      </c>
      <c r="E1562">
        <f t="shared" si="25"/>
        <v>0</v>
      </c>
      <c r="F1562">
        <v>0</v>
      </c>
      <c r="G1562" t="s">
        <v>2238</v>
      </c>
    </row>
    <row r="1563" spans="1:7" x14ac:dyDescent="0.2">
      <c r="A1563" t="s">
        <v>1562</v>
      </c>
      <c r="B1563">
        <v>981.35699999999997</v>
      </c>
      <c r="C1563" t="s">
        <v>2234</v>
      </c>
      <c r="D1563">
        <v>15.309458579999999</v>
      </c>
      <c r="E1563">
        <f t="shared" si="25"/>
        <v>0</v>
      </c>
      <c r="F1563">
        <v>0</v>
      </c>
      <c r="G1563" t="s">
        <v>2238</v>
      </c>
    </row>
    <row r="1564" spans="1:7" x14ac:dyDescent="0.2">
      <c r="A1564" t="s">
        <v>1563</v>
      </c>
      <c r="B1564">
        <v>953.95899999999995</v>
      </c>
      <c r="C1564" t="s">
        <v>2234</v>
      </c>
      <c r="D1564">
        <v>14.321476730000001</v>
      </c>
      <c r="E1564">
        <f t="shared" si="25"/>
        <v>0</v>
      </c>
      <c r="F1564">
        <v>0</v>
      </c>
      <c r="G1564" t="s">
        <v>2238</v>
      </c>
    </row>
    <row r="1565" spans="1:7" x14ac:dyDescent="0.2">
      <c r="A1565" t="s">
        <v>1564</v>
      </c>
      <c r="B1565">
        <v>928.67499999999995</v>
      </c>
      <c r="C1565" t="s">
        <v>2234</v>
      </c>
      <c r="D1565">
        <v>12.535395769999999</v>
      </c>
      <c r="E1565">
        <f t="shared" si="25"/>
        <v>0</v>
      </c>
      <c r="F1565">
        <v>0</v>
      </c>
      <c r="G1565" t="s">
        <v>2238</v>
      </c>
    </row>
    <row r="1566" spans="1:7" x14ac:dyDescent="0.2">
      <c r="A1566" t="s">
        <v>1565</v>
      </c>
      <c r="B1566">
        <v>1005.001</v>
      </c>
      <c r="C1566" t="s">
        <v>2234</v>
      </c>
      <c r="D1566">
        <v>8.6745053890000001</v>
      </c>
      <c r="E1566">
        <f t="shared" si="25"/>
        <v>0</v>
      </c>
      <c r="F1566">
        <v>0</v>
      </c>
      <c r="G1566" t="s">
        <v>2238</v>
      </c>
    </row>
    <row r="1567" spans="1:7" x14ac:dyDescent="0.2">
      <c r="A1567" t="s">
        <v>1566</v>
      </c>
      <c r="B1567">
        <v>1018.692</v>
      </c>
      <c r="C1567" t="s">
        <v>2234</v>
      </c>
      <c r="D1567">
        <v>15.381324899999999</v>
      </c>
      <c r="E1567">
        <f t="shared" si="25"/>
        <v>0</v>
      </c>
      <c r="F1567">
        <v>0</v>
      </c>
      <c r="G1567" t="s">
        <v>2238</v>
      </c>
    </row>
    <row r="1568" spans="1:7" x14ac:dyDescent="0.2">
      <c r="A1568" t="s">
        <v>1567</v>
      </c>
      <c r="B1568">
        <v>1113.4939999999999</v>
      </c>
      <c r="C1568" t="s">
        <v>2234</v>
      </c>
      <c r="D1568">
        <v>11.34315975</v>
      </c>
      <c r="E1568">
        <f t="shared" si="25"/>
        <v>0</v>
      </c>
      <c r="F1568">
        <v>0</v>
      </c>
      <c r="G1568" t="s">
        <v>2238</v>
      </c>
    </row>
    <row r="1569" spans="1:7" x14ac:dyDescent="0.2">
      <c r="A1569" t="s">
        <v>1568</v>
      </c>
      <c r="B1569">
        <v>978.31399999999996</v>
      </c>
      <c r="C1569" t="s">
        <v>2234</v>
      </c>
      <c r="D1569">
        <v>9.5219051879999999</v>
      </c>
      <c r="E1569">
        <f t="shared" si="25"/>
        <v>0</v>
      </c>
      <c r="F1569">
        <v>0</v>
      </c>
      <c r="G1569" t="s">
        <v>2238</v>
      </c>
    </row>
    <row r="1570" spans="1:7" x14ac:dyDescent="0.2">
      <c r="A1570" t="s">
        <v>1569</v>
      </c>
      <c r="B1570">
        <v>1067.4480000000001</v>
      </c>
      <c r="C1570" t="s">
        <v>2234</v>
      </c>
      <c r="D1570">
        <v>6.4023509879999994</v>
      </c>
      <c r="E1570">
        <f t="shared" si="25"/>
        <v>0.15619262390867222</v>
      </c>
      <c r="F1570">
        <v>0.5575988811</v>
      </c>
      <c r="G1570">
        <v>1.793403885652094</v>
      </c>
    </row>
    <row r="1571" spans="1:7" x14ac:dyDescent="0.2">
      <c r="A1571" t="s">
        <v>1570</v>
      </c>
      <c r="B1571">
        <v>1033.1780000000001</v>
      </c>
      <c r="C1571" t="s">
        <v>2234</v>
      </c>
      <c r="D1571">
        <v>14.242981199999999</v>
      </c>
      <c r="E1571">
        <f t="shared" si="25"/>
        <v>0</v>
      </c>
      <c r="F1571">
        <v>0</v>
      </c>
      <c r="G1571" t="s">
        <v>2238</v>
      </c>
    </row>
    <row r="1572" spans="1:7" x14ac:dyDescent="0.2">
      <c r="A1572" t="s">
        <v>1571</v>
      </c>
      <c r="B1572">
        <v>1067.492</v>
      </c>
      <c r="C1572" t="s">
        <v>2234</v>
      </c>
      <c r="D1572">
        <v>8.2250720239999993</v>
      </c>
      <c r="E1572">
        <f t="shared" si="25"/>
        <v>0</v>
      </c>
      <c r="F1572">
        <v>0</v>
      </c>
      <c r="G1572" t="s">
        <v>2238</v>
      </c>
    </row>
    <row r="1573" spans="1:7" x14ac:dyDescent="0.2">
      <c r="A1573" t="s">
        <v>1572</v>
      </c>
      <c r="B1573">
        <v>1064.52</v>
      </c>
      <c r="C1573" t="s">
        <v>2234</v>
      </c>
      <c r="D1573">
        <v>5.1142485000000004</v>
      </c>
      <c r="E1573">
        <f t="shared" si="25"/>
        <v>0.19553214905376615</v>
      </c>
      <c r="F1573">
        <v>0.57978451298</v>
      </c>
      <c r="G1573">
        <v>1.7247787369485941</v>
      </c>
    </row>
    <row r="1574" spans="1:7" x14ac:dyDescent="0.2">
      <c r="A1574" t="s">
        <v>1573</v>
      </c>
      <c r="B1574">
        <v>972.24699999999996</v>
      </c>
      <c r="C1574" t="s">
        <v>2234</v>
      </c>
      <c r="D1574">
        <v>6.8873691920000004</v>
      </c>
      <c r="E1574">
        <f t="shared" si="25"/>
        <v>0.1451933201376146</v>
      </c>
      <c r="F1574">
        <v>0.54280845985000004</v>
      </c>
      <c r="G1574">
        <v>1.842270476544047</v>
      </c>
    </row>
    <row r="1575" spans="1:7" x14ac:dyDescent="0.2">
      <c r="A1575" t="s">
        <v>1574</v>
      </c>
      <c r="B1575">
        <v>981.29300000000001</v>
      </c>
      <c r="C1575" t="s">
        <v>2234</v>
      </c>
      <c r="D1575">
        <v>11.623644049999999</v>
      </c>
      <c r="E1575">
        <f t="shared" si="25"/>
        <v>0</v>
      </c>
      <c r="F1575">
        <v>0</v>
      </c>
      <c r="G1575" t="s">
        <v>2238</v>
      </c>
    </row>
    <row r="1576" spans="1:7" x14ac:dyDescent="0.2">
      <c r="A1576" t="s">
        <v>1575</v>
      </c>
      <c r="B1576">
        <v>1026.201</v>
      </c>
      <c r="C1576" t="s">
        <v>2234</v>
      </c>
      <c r="D1576">
        <v>25.625860670000002</v>
      </c>
      <c r="E1576">
        <f t="shared" si="25"/>
        <v>0</v>
      </c>
      <c r="F1576">
        <v>0</v>
      </c>
      <c r="G1576" t="s">
        <v>2238</v>
      </c>
    </row>
    <row r="1577" spans="1:7" x14ac:dyDescent="0.2">
      <c r="A1577" t="s">
        <v>1576</v>
      </c>
      <c r="B1577">
        <v>1073.7449999999999</v>
      </c>
      <c r="C1577" t="s">
        <v>2234</v>
      </c>
      <c r="D1577">
        <v>8.3793400130000002</v>
      </c>
      <c r="E1577">
        <f t="shared" si="25"/>
        <v>0</v>
      </c>
      <c r="F1577">
        <v>0</v>
      </c>
      <c r="G1577" t="s">
        <v>2238</v>
      </c>
    </row>
    <row r="1578" spans="1:7" x14ac:dyDescent="0.2">
      <c r="A1578" t="s">
        <v>1577</v>
      </c>
      <c r="B1578">
        <v>1085.414</v>
      </c>
      <c r="C1578" t="s">
        <v>2234</v>
      </c>
      <c r="D1578">
        <v>23.590040519999999</v>
      </c>
      <c r="E1578">
        <f t="shared" si="25"/>
        <v>0</v>
      </c>
      <c r="F1578">
        <v>0</v>
      </c>
      <c r="G1578" t="s">
        <v>2238</v>
      </c>
    </row>
    <row r="1579" spans="1:7" x14ac:dyDescent="0.2">
      <c r="A1579" t="s">
        <v>1578</v>
      </c>
      <c r="B1579">
        <v>1052.4929999999999</v>
      </c>
      <c r="C1579" t="s">
        <v>2234</v>
      </c>
      <c r="D1579">
        <v>16.416207279999998</v>
      </c>
      <c r="E1579">
        <f t="shared" si="25"/>
        <v>0</v>
      </c>
      <c r="F1579">
        <v>0</v>
      </c>
      <c r="G1579" t="s">
        <v>2238</v>
      </c>
    </row>
    <row r="1580" spans="1:7" x14ac:dyDescent="0.2">
      <c r="A1580" t="s">
        <v>1579</v>
      </c>
      <c r="B1580">
        <v>936.69100000000003</v>
      </c>
      <c r="C1580" t="s">
        <v>2234</v>
      </c>
      <c r="D1580">
        <v>15.890730359999999</v>
      </c>
      <c r="E1580">
        <f t="shared" si="25"/>
        <v>0</v>
      </c>
      <c r="F1580">
        <v>0</v>
      </c>
      <c r="G1580" t="s">
        <v>2238</v>
      </c>
    </row>
    <row r="1581" spans="1:7" x14ac:dyDescent="0.2">
      <c r="A1581" t="s">
        <v>1580</v>
      </c>
      <c r="B1581">
        <v>1068.3720000000001</v>
      </c>
      <c r="C1581" t="s">
        <v>2234</v>
      </c>
      <c r="D1581">
        <v>8.304686331000001</v>
      </c>
      <c r="E1581">
        <f t="shared" si="25"/>
        <v>0</v>
      </c>
      <c r="F1581">
        <v>0</v>
      </c>
      <c r="G1581" t="s">
        <v>2238</v>
      </c>
    </row>
    <row r="1582" spans="1:7" x14ac:dyDescent="0.2">
      <c r="A1582" t="s">
        <v>1581</v>
      </c>
      <c r="B1582">
        <v>1037.326</v>
      </c>
      <c r="C1582" t="s">
        <v>2234</v>
      </c>
      <c r="D1582">
        <v>11.077715319999999</v>
      </c>
      <c r="E1582">
        <f t="shared" si="25"/>
        <v>0</v>
      </c>
      <c r="F1582">
        <v>0</v>
      </c>
      <c r="G1582" t="s">
        <v>2238</v>
      </c>
    </row>
    <row r="1583" spans="1:7" x14ac:dyDescent="0.2">
      <c r="A1583" t="s">
        <v>1582</v>
      </c>
      <c r="B1583">
        <v>1044.337</v>
      </c>
      <c r="C1583" t="s">
        <v>2234</v>
      </c>
      <c r="D1583">
        <v>13.82488266</v>
      </c>
      <c r="E1583">
        <f t="shared" si="25"/>
        <v>0</v>
      </c>
      <c r="F1583">
        <v>0</v>
      </c>
      <c r="G1583" t="s">
        <v>2238</v>
      </c>
    </row>
    <row r="1584" spans="1:7" x14ac:dyDescent="0.2">
      <c r="A1584" t="s">
        <v>1583</v>
      </c>
      <c r="B1584">
        <v>1049.8530000000001</v>
      </c>
      <c r="C1584" t="s">
        <v>2234</v>
      </c>
      <c r="D1584">
        <v>25.56474425</v>
      </c>
      <c r="E1584">
        <f t="shared" si="25"/>
        <v>0</v>
      </c>
      <c r="F1584">
        <v>0</v>
      </c>
      <c r="G1584" t="s">
        <v>2238</v>
      </c>
    </row>
    <row r="1585" spans="1:7" x14ac:dyDescent="0.2">
      <c r="A1585" t="s">
        <v>1584</v>
      </c>
      <c r="B1585">
        <v>1033.9179999999999</v>
      </c>
      <c r="C1585" t="s">
        <v>2234</v>
      </c>
      <c r="D1585">
        <v>17.815250469999999</v>
      </c>
      <c r="E1585">
        <f t="shared" si="25"/>
        <v>0</v>
      </c>
      <c r="F1585">
        <v>0</v>
      </c>
      <c r="G1585" t="s">
        <v>2238</v>
      </c>
    </row>
    <row r="1586" spans="1:7" x14ac:dyDescent="0.2">
      <c r="A1586" t="s">
        <v>1585</v>
      </c>
      <c r="B1586">
        <v>1033.375</v>
      </c>
      <c r="C1586" t="s">
        <v>2234</v>
      </c>
      <c r="D1586">
        <v>8.0634056870000013</v>
      </c>
      <c r="E1586">
        <f t="shared" si="25"/>
        <v>0</v>
      </c>
      <c r="F1586">
        <v>0</v>
      </c>
      <c r="G1586" t="s">
        <v>2238</v>
      </c>
    </row>
    <row r="1587" spans="1:7" x14ac:dyDescent="0.2">
      <c r="A1587" t="s">
        <v>1586</v>
      </c>
      <c r="B1587">
        <v>979.39700000000005</v>
      </c>
      <c r="C1587" t="s">
        <v>2234</v>
      </c>
      <c r="D1587">
        <v>7.3663017850000001</v>
      </c>
      <c r="E1587">
        <f t="shared" si="25"/>
        <v>0</v>
      </c>
      <c r="F1587">
        <v>0</v>
      </c>
      <c r="G1587" t="s">
        <v>2238</v>
      </c>
    </row>
    <row r="1588" spans="1:7" x14ac:dyDescent="0.2">
      <c r="A1588" t="s">
        <v>1587</v>
      </c>
      <c r="B1588">
        <v>1049.2049999999999</v>
      </c>
      <c r="C1588" t="s">
        <v>2234</v>
      </c>
      <c r="D1588">
        <v>16.75580892</v>
      </c>
      <c r="E1588">
        <f t="shared" si="25"/>
        <v>0</v>
      </c>
      <c r="F1588">
        <v>0</v>
      </c>
      <c r="G1588" t="s">
        <v>2238</v>
      </c>
    </row>
    <row r="1589" spans="1:7" x14ac:dyDescent="0.2">
      <c r="A1589" t="s">
        <v>1588</v>
      </c>
      <c r="B1589">
        <v>981.38900000000001</v>
      </c>
      <c r="C1589" t="s">
        <v>2234</v>
      </c>
      <c r="D1589">
        <v>8.5485442589999998</v>
      </c>
      <c r="E1589">
        <f t="shared" si="25"/>
        <v>0</v>
      </c>
      <c r="F1589">
        <v>0</v>
      </c>
      <c r="G1589" t="s">
        <v>2238</v>
      </c>
    </row>
    <row r="1590" spans="1:7" x14ac:dyDescent="0.2">
      <c r="A1590" t="s">
        <v>1589</v>
      </c>
      <c r="B1590">
        <v>1088.4960000000001</v>
      </c>
      <c r="C1590" t="s">
        <v>2234</v>
      </c>
      <c r="D1590">
        <v>23.396993219999999</v>
      </c>
      <c r="E1590">
        <f t="shared" si="25"/>
        <v>0</v>
      </c>
      <c r="F1590">
        <v>0</v>
      </c>
      <c r="G1590" t="s">
        <v>2238</v>
      </c>
    </row>
    <row r="1591" spans="1:7" x14ac:dyDescent="0.2">
      <c r="A1591" t="s">
        <v>1590</v>
      </c>
      <c r="B1591">
        <v>1062.5519999999999</v>
      </c>
      <c r="C1591" t="s">
        <v>2234</v>
      </c>
      <c r="D1591">
        <v>13.22394433</v>
      </c>
      <c r="E1591">
        <f t="shared" si="25"/>
        <v>0</v>
      </c>
      <c r="F1591">
        <v>0</v>
      </c>
      <c r="G1591" t="s">
        <v>2238</v>
      </c>
    </row>
    <row r="1592" spans="1:7" x14ac:dyDescent="0.2">
      <c r="A1592" t="s">
        <v>1591</v>
      </c>
      <c r="B1592">
        <v>1063.7270000000001</v>
      </c>
      <c r="C1592" t="s">
        <v>2234</v>
      </c>
      <c r="D1592">
        <v>11.436526300000001</v>
      </c>
      <c r="E1592">
        <f t="shared" si="25"/>
        <v>0</v>
      </c>
      <c r="F1592">
        <v>0</v>
      </c>
      <c r="G1592" t="s">
        <v>2238</v>
      </c>
    </row>
    <row r="1593" spans="1:7" x14ac:dyDescent="0.2">
      <c r="A1593" t="s">
        <v>1592</v>
      </c>
      <c r="B1593">
        <v>1042.4000000000001</v>
      </c>
      <c r="C1593" t="s">
        <v>2234</v>
      </c>
      <c r="D1593">
        <v>8.5217385459999999</v>
      </c>
      <c r="E1593">
        <f t="shared" si="25"/>
        <v>0</v>
      </c>
      <c r="F1593">
        <v>0</v>
      </c>
      <c r="G1593" t="s">
        <v>2238</v>
      </c>
    </row>
    <row r="1594" spans="1:7" x14ac:dyDescent="0.2">
      <c r="A1594" t="s">
        <v>1593</v>
      </c>
      <c r="B1594">
        <v>994.4</v>
      </c>
      <c r="C1594" t="s">
        <v>2234</v>
      </c>
      <c r="D1594">
        <v>7.9918930029999986</v>
      </c>
      <c r="E1594">
        <f t="shared" si="25"/>
        <v>0</v>
      </c>
      <c r="F1594">
        <v>0</v>
      </c>
      <c r="G1594" t="s">
        <v>2238</v>
      </c>
    </row>
    <row r="1595" spans="1:7" x14ac:dyDescent="0.2">
      <c r="A1595" t="s">
        <v>1594</v>
      </c>
      <c r="B1595">
        <v>1032.942</v>
      </c>
      <c r="C1595" t="s">
        <v>2234</v>
      </c>
      <c r="D1595">
        <v>12.036521609999999</v>
      </c>
      <c r="E1595">
        <f t="shared" si="25"/>
        <v>0</v>
      </c>
      <c r="F1595">
        <v>0</v>
      </c>
      <c r="G1595" t="s">
        <v>2238</v>
      </c>
    </row>
    <row r="1596" spans="1:7" x14ac:dyDescent="0.2">
      <c r="A1596" t="s">
        <v>1595</v>
      </c>
      <c r="B1596">
        <v>1009.039</v>
      </c>
      <c r="C1596" t="s">
        <v>2234</v>
      </c>
      <c r="D1596">
        <v>10.45804044</v>
      </c>
      <c r="E1596">
        <f t="shared" si="25"/>
        <v>0</v>
      </c>
      <c r="F1596">
        <v>0</v>
      </c>
      <c r="G1596" t="s">
        <v>2238</v>
      </c>
    </row>
    <row r="1597" spans="1:7" x14ac:dyDescent="0.2">
      <c r="A1597" t="s">
        <v>1596</v>
      </c>
      <c r="B1597">
        <v>935.65800000000002</v>
      </c>
      <c r="C1597" t="s">
        <v>2234</v>
      </c>
      <c r="D1597">
        <v>8.6156054360000009</v>
      </c>
      <c r="E1597">
        <f t="shared" si="25"/>
        <v>0</v>
      </c>
      <c r="F1597">
        <v>0</v>
      </c>
      <c r="G1597" t="s">
        <v>2238</v>
      </c>
    </row>
    <row r="1598" spans="1:7" x14ac:dyDescent="0.2">
      <c r="A1598" t="s">
        <v>1597</v>
      </c>
      <c r="B1598">
        <v>968.76199999999994</v>
      </c>
      <c r="C1598" t="s">
        <v>2234</v>
      </c>
      <c r="D1598">
        <v>12.116929000000001</v>
      </c>
      <c r="E1598">
        <f t="shared" si="25"/>
        <v>0</v>
      </c>
      <c r="F1598">
        <v>0</v>
      </c>
      <c r="G1598" t="s">
        <v>2238</v>
      </c>
    </row>
    <row r="1599" spans="1:7" x14ac:dyDescent="0.2">
      <c r="A1599" t="s">
        <v>1598</v>
      </c>
      <c r="B1599">
        <v>975.34799999999996</v>
      </c>
      <c r="C1599" t="s">
        <v>2234</v>
      </c>
      <c r="D1599">
        <v>23.280899940000001</v>
      </c>
      <c r="E1599">
        <f t="shared" si="25"/>
        <v>0</v>
      </c>
      <c r="F1599">
        <v>0</v>
      </c>
      <c r="G1599" t="s">
        <v>2238</v>
      </c>
    </row>
    <row r="1600" spans="1:7" x14ac:dyDescent="0.2">
      <c r="A1600" t="s">
        <v>1599</v>
      </c>
      <c r="B1600">
        <v>940.38400000000001</v>
      </c>
      <c r="C1600" t="s">
        <v>2234</v>
      </c>
      <c r="D1600">
        <v>14.818784620000001</v>
      </c>
      <c r="E1600">
        <f t="shared" si="25"/>
        <v>0</v>
      </c>
      <c r="F1600">
        <v>0</v>
      </c>
      <c r="G1600" t="s">
        <v>2238</v>
      </c>
    </row>
    <row r="1601" spans="1:7" x14ac:dyDescent="0.2">
      <c r="A1601" t="s">
        <v>1600</v>
      </c>
      <c r="B1601">
        <v>981.072</v>
      </c>
      <c r="C1601" t="s">
        <v>2234</v>
      </c>
      <c r="D1601">
        <v>17.436256740000001</v>
      </c>
      <c r="E1601">
        <f t="shared" si="25"/>
        <v>0</v>
      </c>
      <c r="F1601">
        <v>0</v>
      </c>
      <c r="G1601" t="s">
        <v>2238</v>
      </c>
    </row>
    <row r="1602" spans="1:7" x14ac:dyDescent="0.2">
      <c r="A1602" t="s">
        <v>1601</v>
      </c>
      <c r="B1602">
        <v>1048.559</v>
      </c>
      <c r="C1602" t="s">
        <v>2234</v>
      </c>
      <c r="D1602">
        <v>8.8756534760000001</v>
      </c>
      <c r="E1602">
        <f t="shared" si="25"/>
        <v>0</v>
      </c>
      <c r="F1602">
        <v>0</v>
      </c>
      <c r="G1602" t="s">
        <v>2238</v>
      </c>
    </row>
    <row r="1603" spans="1:7" x14ac:dyDescent="0.2">
      <c r="A1603" t="s">
        <v>1602</v>
      </c>
      <c r="B1603">
        <v>944.29399999999998</v>
      </c>
      <c r="C1603" t="s">
        <v>2234</v>
      </c>
      <c r="D1603">
        <v>12.077540559999999</v>
      </c>
      <c r="E1603">
        <f t="shared" si="25"/>
        <v>0</v>
      </c>
      <c r="F1603">
        <v>0</v>
      </c>
      <c r="G1603" t="s">
        <v>2238</v>
      </c>
    </row>
    <row r="1604" spans="1:7" x14ac:dyDescent="0.2">
      <c r="A1604" t="s">
        <v>1603</v>
      </c>
      <c r="B1604">
        <v>994.06299999999999</v>
      </c>
      <c r="C1604" t="s">
        <v>2234</v>
      </c>
      <c r="D1604">
        <v>11.70298159</v>
      </c>
      <c r="E1604">
        <f t="shared" si="25"/>
        <v>0</v>
      </c>
      <c r="F1604">
        <v>0</v>
      </c>
      <c r="G1604" t="s">
        <v>2238</v>
      </c>
    </row>
    <row r="1605" spans="1:7" x14ac:dyDescent="0.2">
      <c r="A1605" t="s">
        <v>1604</v>
      </c>
      <c r="B1605">
        <v>1052.8489999999999</v>
      </c>
      <c r="C1605" t="s">
        <v>2234</v>
      </c>
      <c r="D1605">
        <v>9.6875346469999997</v>
      </c>
      <c r="E1605">
        <f t="shared" si="25"/>
        <v>0</v>
      </c>
      <c r="F1605">
        <v>0</v>
      </c>
      <c r="G1605" t="s">
        <v>2238</v>
      </c>
    </row>
    <row r="1606" spans="1:7" x14ac:dyDescent="0.2">
      <c r="A1606" t="s">
        <v>1605</v>
      </c>
      <c r="B1606">
        <v>1036.125</v>
      </c>
      <c r="C1606" t="s">
        <v>2234</v>
      </c>
      <c r="D1606">
        <v>12.64868237</v>
      </c>
      <c r="E1606">
        <f t="shared" si="25"/>
        <v>0</v>
      </c>
      <c r="F1606">
        <v>0</v>
      </c>
      <c r="G1606" t="s">
        <v>2238</v>
      </c>
    </row>
    <row r="1607" spans="1:7" x14ac:dyDescent="0.2">
      <c r="A1607" t="s">
        <v>1606</v>
      </c>
      <c r="B1607">
        <v>1035.7850000000001</v>
      </c>
      <c r="C1607" t="s">
        <v>2234</v>
      </c>
      <c r="D1607">
        <v>8.6534981349999995</v>
      </c>
      <c r="E1607">
        <f t="shared" si="25"/>
        <v>0</v>
      </c>
      <c r="F1607">
        <v>0</v>
      </c>
      <c r="G1607" t="s">
        <v>2238</v>
      </c>
    </row>
    <row r="1608" spans="1:7" x14ac:dyDescent="0.2">
      <c r="A1608" t="s">
        <v>1607</v>
      </c>
      <c r="B1608">
        <v>969.95799999999997</v>
      </c>
      <c r="C1608" t="s">
        <v>2234</v>
      </c>
      <c r="D1608">
        <v>12.326723700000001</v>
      </c>
      <c r="E1608">
        <f t="shared" si="25"/>
        <v>0</v>
      </c>
      <c r="F1608">
        <v>0</v>
      </c>
      <c r="G1608" t="s">
        <v>2238</v>
      </c>
    </row>
    <row r="1609" spans="1:7" x14ac:dyDescent="0.2">
      <c r="A1609" t="s">
        <v>1608</v>
      </c>
      <c r="B1609">
        <v>953.93899999999996</v>
      </c>
      <c r="C1609" t="s">
        <v>2234</v>
      </c>
      <c r="D1609">
        <v>15.0790384</v>
      </c>
      <c r="E1609">
        <f t="shared" si="25"/>
        <v>0</v>
      </c>
      <c r="F1609">
        <v>0</v>
      </c>
      <c r="G1609" t="s">
        <v>2238</v>
      </c>
    </row>
    <row r="1610" spans="1:7" x14ac:dyDescent="0.2">
      <c r="A1610" t="s">
        <v>1609</v>
      </c>
      <c r="B1610">
        <v>915.49199999999996</v>
      </c>
      <c r="C1610" t="s">
        <v>2234</v>
      </c>
      <c r="D1610">
        <v>11.993811969999999</v>
      </c>
      <c r="E1610">
        <f t="shared" si="25"/>
        <v>0</v>
      </c>
      <c r="F1610">
        <v>0</v>
      </c>
      <c r="G1610" t="s">
        <v>2238</v>
      </c>
    </row>
    <row r="1611" spans="1:7" x14ac:dyDescent="0.2">
      <c r="A1611" t="s">
        <v>1610</v>
      </c>
      <c r="B1611">
        <v>1045.578</v>
      </c>
      <c r="C1611" t="s">
        <v>2234</v>
      </c>
      <c r="D1611">
        <v>11.219388179999999</v>
      </c>
      <c r="E1611">
        <f t="shared" si="25"/>
        <v>0</v>
      </c>
      <c r="F1611">
        <v>0</v>
      </c>
      <c r="G1611" t="s">
        <v>2238</v>
      </c>
    </row>
    <row r="1612" spans="1:7" x14ac:dyDescent="0.2">
      <c r="A1612" t="s">
        <v>1611</v>
      </c>
      <c r="B1612">
        <v>984.04300000000001</v>
      </c>
      <c r="C1612" t="s">
        <v>2234</v>
      </c>
      <c r="D1612">
        <v>7.8085211139999986</v>
      </c>
      <c r="E1612">
        <f t="shared" ref="E1612:E1675" si="26">IF(F1612=0,0,1/D1612)</f>
        <v>0</v>
      </c>
      <c r="F1612">
        <v>0</v>
      </c>
      <c r="G1612" t="s">
        <v>2238</v>
      </c>
    </row>
    <row r="1613" spans="1:7" x14ac:dyDescent="0.2">
      <c r="A1613" t="s">
        <v>1612</v>
      </c>
      <c r="B1613">
        <v>978.923</v>
      </c>
      <c r="C1613" t="s">
        <v>2235</v>
      </c>
      <c r="D1613">
        <v>14.311171939999999</v>
      </c>
      <c r="E1613">
        <f t="shared" si="26"/>
        <v>0</v>
      </c>
      <c r="F1613">
        <v>0</v>
      </c>
      <c r="G1613" t="s">
        <v>2238</v>
      </c>
    </row>
    <row r="1614" spans="1:7" x14ac:dyDescent="0.2">
      <c r="A1614" t="s">
        <v>1613</v>
      </c>
      <c r="B1614">
        <v>915.11199999999997</v>
      </c>
      <c r="C1614" t="s">
        <v>2235</v>
      </c>
      <c r="D1614">
        <v>8.933738936000001</v>
      </c>
      <c r="E1614">
        <f t="shared" si="26"/>
        <v>0</v>
      </c>
      <c r="F1614">
        <v>0</v>
      </c>
      <c r="G1614" t="s">
        <v>2238</v>
      </c>
    </row>
    <row r="1615" spans="1:7" x14ac:dyDescent="0.2">
      <c r="A1615" t="s">
        <v>1614</v>
      </c>
      <c r="B1615">
        <v>989.17899999999997</v>
      </c>
      <c r="C1615" t="s">
        <v>2235</v>
      </c>
      <c r="D1615">
        <v>12.205016880000001</v>
      </c>
      <c r="E1615">
        <f t="shared" si="26"/>
        <v>0</v>
      </c>
      <c r="F1615">
        <v>0</v>
      </c>
      <c r="G1615" t="s">
        <v>2238</v>
      </c>
    </row>
    <row r="1616" spans="1:7" x14ac:dyDescent="0.2">
      <c r="A1616" t="s">
        <v>1615</v>
      </c>
      <c r="B1616">
        <v>1057.807</v>
      </c>
      <c r="C1616" t="s">
        <v>2235</v>
      </c>
      <c r="D1616">
        <v>8.3216287009999999</v>
      </c>
      <c r="E1616">
        <f t="shared" si="26"/>
        <v>0</v>
      </c>
      <c r="F1616">
        <v>0</v>
      </c>
      <c r="G1616" t="s">
        <v>2238</v>
      </c>
    </row>
    <row r="1617" spans="1:7" x14ac:dyDescent="0.2">
      <c r="A1617" t="s">
        <v>1616</v>
      </c>
      <c r="B1617">
        <v>972.44</v>
      </c>
      <c r="C1617" t="s">
        <v>2235</v>
      </c>
      <c r="D1617">
        <v>6.0772536229999998</v>
      </c>
      <c r="E1617">
        <f t="shared" si="26"/>
        <v>0.16454801165700833</v>
      </c>
      <c r="F1617">
        <v>0.75831451697999996</v>
      </c>
      <c r="G1617">
        <v>1.318714039634262</v>
      </c>
    </row>
    <row r="1618" spans="1:7" x14ac:dyDescent="0.2">
      <c r="A1618" t="s">
        <v>1617</v>
      </c>
      <c r="B1618">
        <v>957.01599999999996</v>
      </c>
      <c r="C1618" t="s">
        <v>2235</v>
      </c>
      <c r="D1618">
        <v>15.823444909999999</v>
      </c>
      <c r="E1618">
        <f t="shared" si="26"/>
        <v>0</v>
      </c>
      <c r="F1618">
        <v>0</v>
      </c>
      <c r="G1618" t="s">
        <v>2238</v>
      </c>
    </row>
    <row r="1619" spans="1:7" x14ac:dyDescent="0.2">
      <c r="A1619" t="s">
        <v>1618</v>
      </c>
      <c r="B1619">
        <v>973.20500000000004</v>
      </c>
      <c r="C1619" t="s">
        <v>2235</v>
      </c>
      <c r="D1619">
        <v>12.12096472</v>
      </c>
      <c r="E1619">
        <f t="shared" si="26"/>
        <v>0</v>
      </c>
      <c r="F1619">
        <v>0</v>
      </c>
      <c r="G1619" t="s">
        <v>2238</v>
      </c>
    </row>
    <row r="1620" spans="1:7" x14ac:dyDescent="0.2">
      <c r="A1620" t="s">
        <v>1619</v>
      </c>
      <c r="B1620">
        <v>1013.4880000000001</v>
      </c>
      <c r="C1620" t="s">
        <v>2235</v>
      </c>
      <c r="D1620">
        <v>9.4417435829999992</v>
      </c>
      <c r="E1620">
        <f t="shared" si="26"/>
        <v>0</v>
      </c>
      <c r="F1620">
        <v>0</v>
      </c>
      <c r="G1620" t="s">
        <v>2238</v>
      </c>
    </row>
    <row r="1621" spans="1:7" x14ac:dyDescent="0.2">
      <c r="A1621" t="s">
        <v>1620</v>
      </c>
      <c r="B1621">
        <v>964.11500000000001</v>
      </c>
      <c r="C1621" t="s">
        <v>2235</v>
      </c>
      <c r="D1621">
        <v>15.63790536</v>
      </c>
      <c r="E1621">
        <f t="shared" si="26"/>
        <v>0</v>
      </c>
      <c r="F1621">
        <v>0</v>
      </c>
      <c r="G1621" t="s">
        <v>2238</v>
      </c>
    </row>
    <row r="1622" spans="1:7" x14ac:dyDescent="0.2">
      <c r="A1622" t="s">
        <v>1621</v>
      </c>
      <c r="B1622">
        <v>873.63199999999995</v>
      </c>
      <c r="C1622" t="s">
        <v>2235</v>
      </c>
      <c r="D1622">
        <v>12.289621049999999</v>
      </c>
      <c r="E1622">
        <f t="shared" si="26"/>
        <v>0</v>
      </c>
      <c r="F1622">
        <v>0</v>
      </c>
      <c r="G1622" t="s">
        <v>2238</v>
      </c>
    </row>
    <row r="1623" spans="1:7" x14ac:dyDescent="0.2">
      <c r="A1623" t="s">
        <v>1622</v>
      </c>
      <c r="B1623">
        <v>1013.356</v>
      </c>
      <c r="C1623" t="s">
        <v>2235</v>
      </c>
      <c r="D1623">
        <v>7.3927406549999999</v>
      </c>
      <c r="E1623">
        <f t="shared" si="26"/>
        <v>0.13526783187283337</v>
      </c>
      <c r="F1623">
        <v>0.70089644650000005</v>
      </c>
      <c r="G1623">
        <v>1.4267442858265369</v>
      </c>
    </row>
    <row r="1624" spans="1:7" x14ac:dyDescent="0.2">
      <c r="A1624" t="s">
        <v>1623</v>
      </c>
      <c r="B1624">
        <v>987.89300000000003</v>
      </c>
      <c r="C1624" t="s">
        <v>2235</v>
      </c>
      <c r="D1624">
        <v>9.4020991379999987</v>
      </c>
      <c r="E1624">
        <f t="shared" si="26"/>
        <v>0</v>
      </c>
      <c r="F1624">
        <v>0</v>
      </c>
      <c r="G1624" t="s">
        <v>2238</v>
      </c>
    </row>
    <row r="1625" spans="1:7" x14ac:dyDescent="0.2">
      <c r="A1625" t="s">
        <v>1624</v>
      </c>
      <c r="B1625">
        <v>1065.6300000000001</v>
      </c>
      <c r="C1625" t="s">
        <v>2235</v>
      </c>
      <c r="D1625">
        <v>5.3593206980000003</v>
      </c>
      <c r="E1625">
        <f t="shared" si="26"/>
        <v>0</v>
      </c>
      <c r="F1625">
        <v>0</v>
      </c>
      <c r="G1625" t="s">
        <v>2238</v>
      </c>
    </row>
    <row r="1626" spans="1:7" x14ac:dyDescent="0.2">
      <c r="A1626" t="s">
        <v>1625</v>
      </c>
      <c r="B1626">
        <v>999.80700000000002</v>
      </c>
      <c r="C1626" t="s">
        <v>2235</v>
      </c>
      <c r="D1626">
        <v>8.9325929649999996</v>
      </c>
      <c r="E1626">
        <f t="shared" si="26"/>
        <v>0</v>
      </c>
      <c r="F1626">
        <v>0</v>
      </c>
      <c r="G1626" t="s">
        <v>2238</v>
      </c>
    </row>
    <row r="1627" spans="1:7" x14ac:dyDescent="0.2">
      <c r="A1627" t="s">
        <v>1626</v>
      </c>
      <c r="B1627">
        <v>950.05</v>
      </c>
      <c r="C1627" t="s">
        <v>2235</v>
      </c>
      <c r="D1627">
        <v>10.240319039999999</v>
      </c>
      <c r="E1627">
        <f t="shared" si="26"/>
        <v>0</v>
      </c>
      <c r="F1627">
        <v>0</v>
      </c>
      <c r="G1627" t="s">
        <v>2238</v>
      </c>
    </row>
    <row r="1628" spans="1:7" x14ac:dyDescent="0.2">
      <c r="A1628" t="s">
        <v>1627</v>
      </c>
      <c r="B1628">
        <v>928.91499999999996</v>
      </c>
      <c r="C1628" t="s">
        <v>2235</v>
      </c>
      <c r="D1628">
        <v>19.207217499999999</v>
      </c>
      <c r="E1628">
        <f t="shared" si="26"/>
        <v>0</v>
      </c>
      <c r="F1628">
        <v>0</v>
      </c>
      <c r="G1628" t="s">
        <v>2238</v>
      </c>
    </row>
    <row r="1629" spans="1:7" x14ac:dyDescent="0.2">
      <c r="A1629" t="s">
        <v>1628</v>
      </c>
      <c r="B1629">
        <v>900.40700000000004</v>
      </c>
      <c r="C1629" t="s">
        <v>2235</v>
      </c>
      <c r="D1629">
        <v>5.8902201670000007</v>
      </c>
      <c r="E1629">
        <f t="shared" si="26"/>
        <v>0.16977294084905467</v>
      </c>
      <c r="F1629">
        <v>0.76425431737000005</v>
      </c>
      <c r="G1629">
        <v>1.308464966794382</v>
      </c>
    </row>
    <row r="1630" spans="1:7" x14ac:dyDescent="0.2">
      <c r="A1630" t="s">
        <v>1629</v>
      </c>
      <c r="B1630">
        <v>958.173</v>
      </c>
      <c r="C1630" t="s">
        <v>2235</v>
      </c>
      <c r="D1630">
        <v>9.7557176590000001</v>
      </c>
      <c r="E1630">
        <f t="shared" si="26"/>
        <v>0</v>
      </c>
      <c r="F1630">
        <v>0</v>
      </c>
      <c r="G1630" t="s">
        <v>2238</v>
      </c>
    </row>
    <row r="1631" spans="1:7" x14ac:dyDescent="0.2">
      <c r="A1631" t="s">
        <v>1630</v>
      </c>
      <c r="B1631">
        <v>904.74400000000003</v>
      </c>
      <c r="C1631" t="s">
        <v>2235</v>
      </c>
      <c r="D1631">
        <v>9.0938225310000007</v>
      </c>
      <c r="E1631">
        <f t="shared" si="26"/>
        <v>0</v>
      </c>
      <c r="F1631">
        <v>0</v>
      </c>
      <c r="G1631" t="s">
        <v>2238</v>
      </c>
    </row>
    <row r="1632" spans="1:7" x14ac:dyDescent="0.2">
      <c r="A1632" t="s">
        <v>1631</v>
      </c>
      <c r="B1632">
        <v>877.33100000000002</v>
      </c>
      <c r="C1632" t="s">
        <v>2235</v>
      </c>
      <c r="D1632">
        <v>17.40262001</v>
      </c>
      <c r="E1632">
        <f t="shared" si="26"/>
        <v>0</v>
      </c>
      <c r="F1632">
        <v>0</v>
      </c>
      <c r="G1632" t="s">
        <v>2238</v>
      </c>
    </row>
    <row r="1633" spans="1:7" x14ac:dyDescent="0.2">
      <c r="A1633" t="s">
        <v>1632</v>
      </c>
      <c r="B1633">
        <v>906.91399999999999</v>
      </c>
      <c r="C1633" t="s">
        <v>2235</v>
      </c>
      <c r="D1633">
        <v>11.78721124</v>
      </c>
      <c r="E1633">
        <f t="shared" si="26"/>
        <v>0</v>
      </c>
      <c r="F1633">
        <v>0</v>
      </c>
      <c r="G1633" t="s">
        <v>2238</v>
      </c>
    </row>
    <row r="1634" spans="1:7" x14ac:dyDescent="0.2">
      <c r="A1634" t="s">
        <v>1633</v>
      </c>
      <c r="B1634">
        <v>955.755</v>
      </c>
      <c r="C1634" t="s">
        <v>2235</v>
      </c>
      <c r="D1634">
        <v>11.530622559999999</v>
      </c>
      <c r="E1634">
        <f t="shared" si="26"/>
        <v>0</v>
      </c>
      <c r="F1634">
        <v>0</v>
      </c>
      <c r="G1634" t="s">
        <v>2238</v>
      </c>
    </row>
    <row r="1635" spans="1:7" x14ac:dyDescent="0.2">
      <c r="A1635" t="s">
        <v>1634</v>
      </c>
      <c r="B1635">
        <v>895.43499999999995</v>
      </c>
      <c r="C1635" t="s">
        <v>2235</v>
      </c>
      <c r="D1635">
        <v>13.30049238</v>
      </c>
      <c r="E1635">
        <f t="shared" si="26"/>
        <v>0</v>
      </c>
      <c r="F1635">
        <v>0</v>
      </c>
      <c r="G1635" t="s">
        <v>2238</v>
      </c>
    </row>
    <row r="1636" spans="1:7" x14ac:dyDescent="0.2">
      <c r="A1636" t="s">
        <v>1635</v>
      </c>
      <c r="B1636">
        <v>953.55499999999995</v>
      </c>
      <c r="C1636" t="s">
        <v>2235</v>
      </c>
      <c r="D1636">
        <v>19.085117570000001</v>
      </c>
      <c r="E1636">
        <f t="shared" si="26"/>
        <v>0</v>
      </c>
      <c r="F1636">
        <v>0</v>
      </c>
      <c r="G1636" t="s">
        <v>2238</v>
      </c>
    </row>
    <row r="1637" spans="1:7" x14ac:dyDescent="0.2">
      <c r="A1637" t="s">
        <v>1636</v>
      </c>
      <c r="B1637">
        <v>989.03</v>
      </c>
      <c r="C1637" t="s">
        <v>2235</v>
      </c>
      <c r="D1637">
        <v>9.3026103160000009</v>
      </c>
      <c r="E1637">
        <f t="shared" si="26"/>
        <v>0</v>
      </c>
      <c r="F1637">
        <v>0</v>
      </c>
      <c r="G1637" t="s">
        <v>2238</v>
      </c>
    </row>
    <row r="1638" spans="1:7" x14ac:dyDescent="0.2">
      <c r="A1638" t="s">
        <v>1637</v>
      </c>
      <c r="B1638">
        <v>914.64700000000005</v>
      </c>
      <c r="C1638" t="s">
        <v>2235</v>
      </c>
      <c r="D1638">
        <v>11.54445795</v>
      </c>
      <c r="E1638">
        <f t="shared" si="26"/>
        <v>0</v>
      </c>
      <c r="F1638">
        <v>0</v>
      </c>
      <c r="G1638" t="s">
        <v>2238</v>
      </c>
    </row>
    <row r="1639" spans="1:7" x14ac:dyDescent="0.2">
      <c r="A1639" t="s">
        <v>1638</v>
      </c>
      <c r="B1639">
        <v>1041.1310000000001</v>
      </c>
      <c r="C1639" t="s">
        <v>2235</v>
      </c>
      <c r="D1639">
        <v>11.014093129999999</v>
      </c>
      <c r="E1639">
        <f t="shared" si="26"/>
        <v>0</v>
      </c>
      <c r="F1639">
        <v>0</v>
      </c>
      <c r="G1639" t="s">
        <v>2238</v>
      </c>
    </row>
    <row r="1640" spans="1:7" x14ac:dyDescent="0.2">
      <c r="A1640" t="s">
        <v>1639</v>
      </c>
      <c r="B1640">
        <v>1008.218</v>
      </c>
      <c r="C1640" t="s">
        <v>2235</v>
      </c>
      <c r="D1640">
        <v>13.66110639</v>
      </c>
      <c r="E1640">
        <f t="shared" si="26"/>
        <v>0</v>
      </c>
      <c r="F1640">
        <v>0</v>
      </c>
      <c r="G1640" t="s">
        <v>2238</v>
      </c>
    </row>
    <row r="1641" spans="1:7" x14ac:dyDescent="0.2">
      <c r="A1641" t="s">
        <v>1640</v>
      </c>
      <c r="B1641">
        <v>989.37</v>
      </c>
      <c r="C1641" t="s">
        <v>2235</v>
      </c>
      <c r="D1641">
        <v>18.845279829999999</v>
      </c>
      <c r="E1641">
        <f t="shared" si="26"/>
        <v>0</v>
      </c>
      <c r="F1641">
        <v>0</v>
      </c>
      <c r="G1641" t="s">
        <v>2238</v>
      </c>
    </row>
    <row r="1642" spans="1:7" x14ac:dyDescent="0.2">
      <c r="A1642" t="s">
        <v>1641</v>
      </c>
      <c r="B1642">
        <v>1023.417</v>
      </c>
      <c r="C1642" t="s">
        <v>2235</v>
      </c>
      <c r="D1642">
        <v>6.8769723270000007</v>
      </c>
      <c r="E1642">
        <f t="shared" si="26"/>
        <v>0.1454128288511288</v>
      </c>
      <c r="F1642">
        <v>0.72663558153999996</v>
      </c>
      <c r="G1642">
        <v>1.376205659899896</v>
      </c>
    </row>
    <row r="1643" spans="1:7" x14ac:dyDescent="0.2">
      <c r="A1643" t="s">
        <v>1642</v>
      </c>
      <c r="B1643">
        <v>1060.8150000000001</v>
      </c>
      <c r="C1643" t="s">
        <v>2235</v>
      </c>
      <c r="D1643">
        <v>8.6674653470000003</v>
      </c>
      <c r="E1643">
        <f t="shared" si="26"/>
        <v>0</v>
      </c>
      <c r="F1643">
        <v>0</v>
      </c>
      <c r="G1643" t="s">
        <v>2238</v>
      </c>
    </row>
    <row r="1644" spans="1:7" x14ac:dyDescent="0.2">
      <c r="A1644" t="s">
        <v>1643</v>
      </c>
      <c r="B1644">
        <v>975.14700000000005</v>
      </c>
      <c r="C1644" t="s">
        <v>2235</v>
      </c>
      <c r="D1644">
        <v>11.78455452</v>
      </c>
      <c r="E1644">
        <f t="shared" si="26"/>
        <v>0</v>
      </c>
      <c r="F1644">
        <v>0</v>
      </c>
      <c r="G1644" t="s">
        <v>2238</v>
      </c>
    </row>
    <row r="1645" spans="1:7" x14ac:dyDescent="0.2">
      <c r="A1645" t="s">
        <v>1644</v>
      </c>
      <c r="B1645">
        <v>998.24699999999996</v>
      </c>
      <c r="C1645" t="s">
        <v>2235</v>
      </c>
      <c r="D1645">
        <v>13.697683270000001</v>
      </c>
      <c r="E1645">
        <f t="shared" si="26"/>
        <v>0</v>
      </c>
      <c r="F1645">
        <v>0</v>
      </c>
      <c r="G1645" t="s">
        <v>2238</v>
      </c>
    </row>
    <row r="1646" spans="1:7" x14ac:dyDescent="0.2">
      <c r="A1646" t="s">
        <v>1645</v>
      </c>
      <c r="B1646">
        <v>1055.5509999999999</v>
      </c>
      <c r="C1646" t="s">
        <v>2235</v>
      </c>
      <c r="D1646">
        <v>8.1466644220000006</v>
      </c>
      <c r="E1646">
        <f t="shared" si="26"/>
        <v>0</v>
      </c>
      <c r="F1646">
        <v>0</v>
      </c>
      <c r="G1646" t="s">
        <v>2238</v>
      </c>
    </row>
    <row r="1647" spans="1:7" x14ac:dyDescent="0.2">
      <c r="A1647" t="s">
        <v>1646</v>
      </c>
      <c r="B1647">
        <v>1020.168</v>
      </c>
      <c r="C1647" t="s">
        <v>2235</v>
      </c>
      <c r="D1647">
        <v>8.7121533879999991</v>
      </c>
      <c r="E1647">
        <f t="shared" si="26"/>
        <v>0</v>
      </c>
      <c r="F1647">
        <v>0</v>
      </c>
      <c r="G1647" t="s">
        <v>2238</v>
      </c>
    </row>
    <row r="1648" spans="1:7" x14ac:dyDescent="0.2">
      <c r="A1648" t="s">
        <v>1647</v>
      </c>
      <c r="B1648">
        <v>935.98299999999995</v>
      </c>
      <c r="C1648" t="s">
        <v>2235</v>
      </c>
      <c r="D1648">
        <v>20.36777528</v>
      </c>
      <c r="E1648">
        <f t="shared" si="26"/>
        <v>0</v>
      </c>
      <c r="F1648">
        <v>0</v>
      </c>
      <c r="G1648" t="s">
        <v>2238</v>
      </c>
    </row>
    <row r="1649" spans="1:7" x14ac:dyDescent="0.2">
      <c r="A1649" t="s">
        <v>1648</v>
      </c>
      <c r="B1649">
        <v>981.64599999999996</v>
      </c>
      <c r="C1649" t="s">
        <v>2235</v>
      </c>
      <c r="D1649">
        <v>14.38336509</v>
      </c>
      <c r="E1649">
        <f t="shared" si="26"/>
        <v>0</v>
      </c>
      <c r="F1649">
        <v>0</v>
      </c>
      <c r="G1649" t="s">
        <v>2238</v>
      </c>
    </row>
    <row r="1650" spans="1:7" x14ac:dyDescent="0.2">
      <c r="A1650" t="s">
        <v>1649</v>
      </c>
      <c r="B1650">
        <v>989.43899999999996</v>
      </c>
      <c r="C1650" t="s">
        <v>2235</v>
      </c>
      <c r="D1650">
        <v>8.6781122980000003</v>
      </c>
      <c r="E1650">
        <f t="shared" si="26"/>
        <v>0</v>
      </c>
      <c r="F1650">
        <v>0</v>
      </c>
      <c r="G1650" t="s">
        <v>2238</v>
      </c>
    </row>
    <row r="1651" spans="1:7" x14ac:dyDescent="0.2">
      <c r="A1651" t="s">
        <v>1650</v>
      </c>
      <c r="B1651">
        <v>931.596</v>
      </c>
      <c r="C1651" t="s">
        <v>2235</v>
      </c>
      <c r="D1651">
        <v>13.23635208</v>
      </c>
      <c r="E1651">
        <f t="shared" si="26"/>
        <v>0</v>
      </c>
      <c r="F1651">
        <v>0</v>
      </c>
      <c r="G1651" t="s">
        <v>2238</v>
      </c>
    </row>
    <row r="1652" spans="1:7" x14ac:dyDescent="0.2">
      <c r="A1652" t="s">
        <v>1651</v>
      </c>
      <c r="B1652">
        <v>1020.5119999999999</v>
      </c>
      <c r="C1652" t="s">
        <v>2235</v>
      </c>
      <c r="D1652">
        <v>10.46226332</v>
      </c>
      <c r="E1652">
        <f t="shared" si="26"/>
        <v>0</v>
      </c>
      <c r="F1652">
        <v>0</v>
      </c>
      <c r="G1652" t="s">
        <v>2238</v>
      </c>
    </row>
    <row r="1653" spans="1:7" x14ac:dyDescent="0.2">
      <c r="A1653" t="s">
        <v>1652</v>
      </c>
      <c r="B1653">
        <v>938.75099999999998</v>
      </c>
      <c r="C1653" t="s">
        <v>2235</v>
      </c>
      <c r="D1653">
        <v>10.35923689</v>
      </c>
      <c r="E1653">
        <f t="shared" si="26"/>
        <v>0</v>
      </c>
      <c r="F1653">
        <v>0</v>
      </c>
      <c r="G1653" t="s">
        <v>2238</v>
      </c>
    </row>
    <row r="1654" spans="1:7" x14ac:dyDescent="0.2">
      <c r="A1654" t="s">
        <v>1653</v>
      </c>
      <c r="B1654">
        <v>1031.5</v>
      </c>
      <c r="C1654" t="s">
        <v>2235</v>
      </c>
      <c r="D1654">
        <v>6.3262690990000001</v>
      </c>
      <c r="E1654">
        <f t="shared" si="26"/>
        <v>0.15807105014835221</v>
      </c>
      <c r="F1654">
        <v>0.75039478311999996</v>
      </c>
      <c r="G1654">
        <v>1.332631865912218</v>
      </c>
    </row>
    <row r="1655" spans="1:7" x14ac:dyDescent="0.2">
      <c r="A1655" t="s">
        <v>1654</v>
      </c>
      <c r="B1655">
        <v>998.87199999999996</v>
      </c>
      <c r="C1655" t="s">
        <v>2235</v>
      </c>
      <c r="D1655">
        <v>25.658354020000001</v>
      </c>
      <c r="E1655">
        <f t="shared" si="26"/>
        <v>0</v>
      </c>
      <c r="F1655">
        <v>0</v>
      </c>
      <c r="G1655" t="s">
        <v>2238</v>
      </c>
    </row>
    <row r="1656" spans="1:7" x14ac:dyDescent="0.2">
      <c r="A1656" t="s">
        <v>1655</v>
      </c>
      <c r="B1656">
        <v>912.90800000000002</v>
      </c>
      <c r="C1656" t="s">
        <v>2235</v>
      </c>
      <c r="D1656">
        <v>10.37732856</v>
      </c>
      <c r="E1656">
        <f t="shared" si="26"/>
        <v>0</v>
      </c>
      <c r="F1656">
        <v>0</v>
      </c>
      <c r="G1656" t="s">
        <v>2238</v>
      </c>
    </row>
    <row r="1657" spans="1:7" x14ac:dyDescent="0.2">
      <c r="A1657" t="s">
        <v>1656</v>
      </c>
      <c r="B1657">
        <v>936.44799999999998</v>
      </c>
      <c r="C1657" t="s">
        <v>2235</v>
      </c>
      <c r="D1657">
        <v>16.575284539999998</v>
      </c>
      <c r="E1657">
        <f t="shared" si="26"/>
        <v>0</v>
      </c>
      <c r="F1657">
        <v>0</v>
      </c>
      <c r="G1657" t="s">
        <v>2238</v>
      </c>
    </row>
    <row r="1658" spans="1:7" x14ac:dyDescent="0.2">
      <c r="A1658" t="s">
        <v>1657</v>
      </c>
      <c r="B1658">
        <v>993.11099999999999</v>
      </c>
      <c r="C1658" t="s">
        <v>2235</v>
      </c>
      <c r="D1658">
        <v>9.885689532999999</v>
      </c>
      <c r="E1658">
        <f t="shared" si="26"/>
        <v>0</v>
      </c>
      <c r="F1658">
        <v>0</v>
      </c>
      <c r="G1658" t="s">
        <v>2238</v>
      </c>
    </row>
    <row r="1659" spans="1:7" x14ac:dyDescent="0.2">
      <c r="A1659" t="s">
        <v>1658</v>
      </c>
      <c r="B1659">
        <v>983.02300000000002</v>
      </c>
      <c r="C1659" t="s">
        <v>2235</v>
      </c>
      <c r="D1659">
        <v>8.9258393510000005</v>
      </c>
      <c r="E1659">
        <f t="shared" si="26"/>
        <v>0</v>
      </c>
      <c r="F1659">
        <v>0</v>
      </c>
      <c r="G1659" t="s">
        <v>2238</v>
      </c>
    </row>
    <row r="1660" spans="1:7" x14ac:dyDescent="0.2">
      <c r="A1660" t="s">
        <v>1659</v>
      </c>
      <c r="B1660">
        <v>1011.564</v>
      </c>
      <c r="C1660" t="s">
        <v>2235</v>
      </c>
      <c r="D1660">
        <v>5.8275554989999998</v>
      </c>
      <c r="E1660">
        <f t="shared" si="26"/>
        <v>0.17159853735783359</v>
      </c>
      <c r="F1660">
        <v>0.76623425083999996</v>
      </c>
      <c r="G1660">
        <v>1.305083920359511</v>
      </c>
    </row>
    <row r="1661" spans="1:7" x14ac:dyDescent="0.2">
      <c r="A1661" t="s">
        <v>1660</v>
      </c>
      <c r="B1661">
        <v>1015.77</v>
      </c>
      <c r="C1661" t="s">
        <v>2235</v>
      </c>
      <c r="D1661">
        <v>17.548108509999999</v>
      </c>
      <c r="E1661">
        <f t="shared" si="26"/>
        <v>0</v>
      </c>
      <c r="F1661">
        <v>0</v>
      </c>
      <c r="G1661" t="s">
        <v>2238</v>
      </c>
    </row>
    <row r="1662" spans="1:7" x14ac:dyDescent="0.2">
      <c r="A1662" t="s">
        <v>1661</v>
      </c>
      <c r="B1662">
        <v>1013.74</v>
      </c>
      <c r="C1662" t="s">
        <v>2235</v>
      </c>
      <c r="D1662">
        <v>7.9093921109999998</v>
      </c>
      <c r="E1662">
        <f t="shared" si="26"/>
        <v>0</v>
      </c>
      <c r="F1662">
        <v>0</v>
      </c>
      <c r="G1662" t="s">
        <v>2238</v>
      </c>
    </row>
    <row r="1663" spans="1:7" x14ac:dyDescent="0.2">
      <c r="A1663" t="s">
        <v>1662</v>
      </c>
      <c r="B1663">
        <v>1035.133</v>
      </c>
      <c r="C1663" t="s">
        <v>2235</v>
      </c>
      <c r="D1663">
        <v>15.826906279999999</v>
      </c>
      <c r="E1663">
        <f t="shared" si="26"/>
        <v>0</v>
      </c>
      <c r="F1663">
        <v>0</v>
      </c>
      <c r="G1663" t="s">
        <v>2238</v>
      </c>
    </row>
    <row r="1664" spans="1:7" x14ac:dyDescent="0.2">
      <c r="A1664" t="s">
        <v>1663</v>
      </c>
      <c r="B1664">
        <v>1056.1400000000001</v>
      </c>
      <c r="C1664" t="s">
        <v>2235</v>
      </c>
      <c r="D1664">
        <v>9.4157046070000003</v>
      </c>
      <c r="E1664">
        <f t="shared" si="26"/>
        <v>0</v>
      </c>
      <c r="F1664">
        <v>0</v>
      </c>
      <c r="G1664" t="s">
        <v>2238</v>
      </c>
    </row>
    <row r="1665" spans="1:7" x14ac:dyDescent="0.2">
      <c r="A1665" t="s">
        <v>1664</v>
      </c>
      <c r="B1665">
        <v>984.41</v>
      </c>
      <c r="C1665" t="s">
        <v>2235</v>
      </c>
      <c r="D1665">
        <v>19.612072550000001</v>
      </c>
      <c r="E1665">
        <f t="shared" si="26"/>
        <v>0</v>
      </c>
      <c r="F1665">
        <v>0</v>
      </c>
      <c r="G1665" t="s">
        <v>2238</v>
      </c>
    </row>
    <row r="1666" spans="1:7" x14ac:dyDescent="0.2">
      <c r="A1666" t="s">
        <v>1665</v>
      </c>
      <c r="B1666">
        <v>1029.066</v>
      </c>
      <c r="C1666" t="s">
        <v>2235</v>
      </c>
      <c r="D1666">
        <v>5.6304017270000006</v>
      </c>
      <c r="E1666">
        <f t="shared" si="26"/>
        <v>0.17760722031691006</v>
      </c>
      <c r="F1666">
        <v>0.77019411777000002</v>
      </c>
      <c r="G1666">
        <v>1.298373977323241</v>
      </c>
    </row>
    <row r="1667" spans="1:7" x14ac:dyDescent="0.2">
      <c r="A1667" t="s">
        <v>1666</v>
      </c>
      <c r="B1667">
        <v>1029.7360000000001</v>
      </c>
      <c r="C1667" t="s">
        <v>2235</v>
      </c>
      <c r="D1667">
        <v>14.270286329999999</v>
      </c>
      <c r="E1667">
        <f t="shared" si="26"/>
        <v>0</v>
      </c>
      <c r="F1667">
        <v>0</v>
      </c>
      <c r="G1667" t="s">
        <v>2238</v>
      </c>
    </row>
    <row r="1668" spans="1:7" x14ac:dyDescent="0.2">
      <c r="A1668" t="s">
        <v>1667</v>
      </c>
      <c r="B1668">
        <v>1048.21</v>
      </c>
      <c r="C1668" t="s">
        <v>2235</v>
      </c>
      <c r="D1668">
        <v>13.513294439999999</v>
      </c>
      <c r="E1668">
        <f t="shared" si="26"/>
        <v>0</v>
      </c>
      <c r="F1668">
        <v>0</v>
      </c>
      <c r="G1668" t="s">
        <v>2238</v>
      </c>
    </row>
    <row r="1669" spans="1:7" x14ac:dyDescent="0.2">
      <c r="A1669" t="s">
        <v>1668</v>
      </c>
      <c r="B1669">
        <v>989.154</v>
      </c>
      <c r="C1669" t="s">
        <v>2235</v>
      </c>
      <c r="D1669">
        <v>8.4943907970000012</v>
      </c>
      <c r="E1669">
        <f t="shared" si="26"/>
        <v>0</v>
      </c>
      <c r="F1669">
        <v>0</v>
      </c>
      <c r="G1669" t="s">
        <v>2238</v>
      </c>
    </row>
    <row r="1670" spans="1:7" x14ac:dyDescent="0.2">
      <c r="A1670" t="s">
        <v>1669</v>
      </c>
      <c r="B1670">
        <v>997.75599999999997</v>
      </c>
      <c r="C1670" t="s">
        <v>2235</v>
      </c>
      <c r="D1670">
        <v>17.353124999999999</v>
      </c>
      <c r="E1670">
        <f t="shared" si="26"/>
        <v>0</v>
      </c>
      <c r="F1670">
        <v>0</v>
      </c>
      <c r="G1670" t="s">
        <v>2238</v>
      </c>
    </row>
    <row r="1671" spans="1:7" x14ac:dyDescent="0.2">
      <c r="A1671" t="s">
        <v>1670</v>
      </c>
      <c r="B1671">
        <v>977.56799999999998</v>
      </c>
      <c r="C1671" t="s">
        <v>2235</v>
      </c>
      <c r="D1671">
        <v>12.686304700000001</v>
      </c>
      <c r="E1671">
        <f t="shared" si="26"/>
        <v>0</v>
      </c>
      <c r="F1671">
        <v>0</v>
      </c>
      <c r="G1671" t="s">
        <v>2238</v>
      </c>
    </row>
    <row r="1672" spans="1:7" x14ac:dyDescent="0.2">
      <c r="A1672" t="s">
        <v>1671</v>
      </c>
      <c r="B1672">
        <v>997.60199999999998</v>
      </c>
      <c r="C1672" t="s">
        <v>2235</v>
      </c>
      <c r="D1672">
        <v>16.860150539999999</v>
      </c>
      <c r="E1672">
        <f t="shared" si="26"/>
        <v>0</v>
      </c>
      <c r="F1672">
        <v>0</v>
      </c>
      <c r="G1672" t="s">
        <v>2238</v>
      </c>
    </row>
    <row r="1673" spans="1:7" x14ac:dyDescent="0.2">
      <c r="A1673" t="s">
        <v>1672</v>
      </c>
      <c r="B1673">
        <v>1042.451</v>
      </c>
      <c r="C1673" t="s">
        <v>2235</v>
      </c>
      <c r="D1673">
        <v>9.9562329520000006</v>
      </c>
      <c r="E1673">
        <f t="shared" si="26"/>
        <v>0</v>
      </c>
      <c r="F1673">
        <v>0</v>
      </c>
      <c r="G1673" t="s">
        <v>2238</v>
      </c>
    </row>
    <row r="1674" spans="1:7" x14ac:dyDescent="0.2">
      <c r="A1674" t="s">
        <v>1673</v>
      </c>
      <c r="B1674">
        <v>930.827</v>
      </c>
      <c r="C1674" t="s">
        <v>2235</v>
      </c>
      <c r="D1674">
        <v>17.529646809999999</v>
      </c>
      <c r="E1674">
        <f t="shared" si="26"/>
        <v>0</v>
      </c>
      <c r="F1674">
        <v>0</v>
      </c>
      <c r="G1674" t="s">
        <v>2238</v>
      </c>
    </row>
    <row r="1675" spans="1:7" x14ac:dyDescent="0.2">
      <c r="A1675" t="s">
        <v>1674</v>
      </c>
      <c r="B1675">
        <v>960.99300000000005</v>
      </c>
      <c r="C1675" t="s">
        <v>2235</v>
      </c>
      <c r="D1675">
        <v>14.85317536</v>
      </c>
      <c r="E1675">
        <f t="shared" si="26"/>
        <v>0</v>
      </c>
      <c r="F1675">
        <v>0</v>
      </c>
      <c r="G1675" t="s">
        <v>2238</v>
      </c>
    </row>
    <row r="1676" spans="1:7" x14ac:dyDescent="0.2">
      <c r="A1676" t="s">
        <v>1675</v>
      </c>
      <c r="B1676">
        <v>990.55899999999997</v>
      </c>
      <c r="C1676" t="s">
        <v>2235</v>
      </c>
      <c r="D1676">
        <v>5.4284617099999997</v>
      </c>
      <c r="E1676">
        <f t="shared" ref="E1676:E1739" si="27">IF(F1676=0,0,1/D1676)</f>
        <v>0.18421424952815962</v>
      </c>
      <c r="F1676">
        <v>0.77415398468999996</v>
      </c>
      <c r="G1676">
        <v>1.2917326782221981</v>
      </c>
    </row>
    <row r="1677" spans="1:7" x14ac:dyDescent="0.2">
      <c r="A1677" t="s">
        <v>1676</v>
      </c>
      <c r="B1677">
        <v>975.23599999999999</v>
      </c>
      <c r="C1677" t="s">
        <v>2235</v>
      </c>
      <c r="D1677">
        <v>9.7168589379999997</v>
      </c>
      <c r="E1677">
        <f t="shared" si="27"/>
        <v>0</v>
      </c>
      <c r="F1677">
        <v>0</v>
      </c>
      <c r="G1677" t="s">
        <v>2238</v>
      </c>
    </row>
    <row r="1678" spans="1:7" x14ac:dyDescent="0.2">
      <c r="A1678" t="s">
        <v>1677</v>
      </c>
      <c r="B1678">
        <v>973.99099999999999</v>
      </c>
      <c r="C1678" t="s">
        <v>2235</v>
      </c>
      <c r="D1678">
        <v>11.08528314</v>
      </c>
      <c r="E1678">
        <f t="shared" si="27"/>
        <v>0</v>
      </c>
      <c r="F1678">
        <v>0</v>
      </c>
      <c r="G1678" t="s">
        <v>2238</v>
      </c>
    </row>
    <row r="1679" spans="1:7" x14ac:dyDescent="0.2">
      <c r="A1679" t="s">
        <v>1678</v>
      </c>
      <c r="B1679">
        <v>991.32899999999995</v>
      </c>
      <c r="C1679" t="s">
        <v>2235</v>
      </c>
      <c r="D1679">
        <v>12.04376119</v>
      </c>
      <c r="E1679">
        <f t="shared" si="27"/>
        <v>0</v>
      </c>
      <c r="F1679">
        <v>0</v>
      </c>
      <c r="G1679" t="s">
        <v>2238</v>
      </c>
    </row>
    <row r="1680" spans="1:7" x14ac:dyDescent="0.2">
      <c r="A1680" t="s">
        <v>1679</v>
      </c>
      <c r="B1680">
        <v>962.47</v>
      </c>
      <c r="C1680" t="s">
        <v>2235</v>
      </c>
      <c r="D1680">
        <v>10.88691019</v>
      </c>
      <c r="E1680">
        <f t="shared" si="27"/>
        <v>0</v>
      </c>
      <c r="F1680">
        <v>0</v>
      </c>
      <c r="G1680" t="s">
        <v>2238</v>
      </c>
    </row>
    <row r="1681" spans="1:7" x14ac:dyDescent="0.2">
      <c r="A1681" t="s">
        <v>1680</v>
      </c>
      <c r="B1681">
        <v>923.69100000000003</v>
      </c>
      <c r="C1681" t="s">
        <v>2235</v>
      </c>
      <c r="D1681">
        <v>8.5868756429999991</v>
      </c>
      <c r="E1681">
        <f t="shared" si="27"/>
        <v>0</v>
      </c>
      <c r="F1681">
        <v>0</v>
      </c>
      <c r="G1681" t="s">
        <v>2238</v>
      </c>
    </row>
    <row r="1682" spans="1:7" x14ac:dyDescent="0.2">
      <c r="A1682" t="s">
        <v>1681</v>
      </c>
      <c r="B1682">
        <v>1002.776</v>
      </c>
      <c r="C1682" t="s">
        <v>2235</v>
      </c>
      <c r="D1682">
        <v>7.7795242929999997</v>
      </c>
      <c r="E1682">
        <f t="shared" si="27"/>
        <v>0</v>
      </c>
      <c r="F1682">
        <v>0</v>
      </c>
      <c r="G1682" t="s">
        <v>2238</v>
      </c>
    </row>
    <row r="1683" spans="1:7" x14ac:dyDescent="0.2">
      <c r="A1683" t="s">
        <v>1682</v>
      </c>
      <c r="B1683">
        <v>915.23299999999995</v>
      </c>
      <c r="C1683" t="s">
        <v>2235</v>
      </c>
      <c r="D1683">
        <v>8.3757233020000008</v>
      </c>
      <c r="E1683">
        <f t="shared" si="27"/>
        <v>0</v>
      </c>
      <c r="F1683">
        <v>0</v>
      </c>
      <c r="G1683" t="s">
        <v>2238</v>
      </c>
    </row>
    <row r="1684" spans="1:7" x14ac:dyDescent="0.2">
      <c r="A1684" t="s">
        <v>1683</v>
      </c>
      <c r="B1684">
        <v>936.86900000000003</v>
      </c>
      <c r="C1684" t="s">
        <v>2235</v>
      </c>
      <c r="D1684">
        <v>6.183308351</v>
      </c>
      <c r="E1684">
        <f t="shared" si="27"/>
        <v>0.16172572080094863</v>
      </c>
      <c r="F1684">
        <v>0.75435465005000002</v>
      </c>
      <c r="G1684">
        <v>1.3256364230454709</v>
      </c>
    </row>
    <row r="1685" spans="1:7" x14ac:dyDescent="0.2">
      <c r="A1685" t="s">
        <v>1684</v>
      </c>
      <c r="B1685">
        <v>1072.6189999999999</v>
      </c>
      <c r="C1685" t="s">
        <v>2235</v>
      </c>
      <c r="D1685">
        <v>6.6712466979999991</v>
      </c>
      <c r="E1685">
        <f t="shared" si="27"/>
        <v>0.14989702004271468</v>
      </c>
      <c r="F1685">
        <v>0.73653524886999999</v>
      </c>
      <c r="G1685">
        <v>1.3577082719859099</v>
      </c>
    </row>
    <row r="1686" spans="1:7" x14ac:dyDescent="0.2">
      <c r="A1686" t="s">
        <v>1685</v>
      </c>
      <c r="B1686">
        <v>975.45699999999999</v>
      </c>
      <c r="C1686" t="s">
        <v>2235</v>
      </c>
      <c r="D1686">
        <v>11.261936889999999</v>
      </c>
      <c r="E1686">
        <f t="shared" si="27"/>
        <v>0</v>
      </c>
      <c r="F1686">
        <v>0</v>
      </c>
      <c r="G1686" t="s">
        <v>2238</v>
      </c>
    </row>
    <row r="1687" spans="1:7" x14ac:dyDescent="0.2">
      <c r="A1687" t="s">
        <v>1686</v>
      </c>
      <c r="B1687">
        <v>907.447</v>
      </c>
      <c r="C1687" t="s">
        <v>2235</v>
      </c>
      <c r="D1687">
        <v>7.0905315520000007</v>
      </c>
      <c r="E1687">
        <f t="shared" si="27"/>
        <v>0.14103315000663577</v>
      </c>
      <c r="F1687">
        <v>0.71673591422000005</v>
      </c>
      <c r="G1687">
        <v>1.3952140253614429</v>
      </c>
    </row>
    <row r="1688" spans="1:7" x14ac:dyDescent="0.2">
      <c r="A1688" t="s">
        <v>1687</v>
      </c>
      <c r="B1688">
        <v>918.62199999999996</v>
      </c>
      <c r="C1688" t="s">
        <v>2235</v>
      </c>
      <c r="D1688">
        <v>13.404353710000001</v>
      </c>
      <c r="E1688">
        <f t="shared" si="27"/>
        <v>0</v>
      </c>
      <c r="F1688">
        <v>0</v>
      </c>
      <c r="G1688" t="s">
        <v>2238</v>
      </c>
    </row>
    <row r="1689" spans="1:7" x14ac:dyDescent="0.2">
      <c r="A1689" t="s">
        <v>1688</v>
      </c>
      <c r="B1689">
        <v>931.08299999999997</v>
      </c>
      <c r="C1689" t="s">
        <v>2235</v>
      </c>
      <c r="D1689">
        <v>11.79251743</v>
      </c>
      <c r="E1689">
        <f t="shared" si="27"/>
        <v>0</v>
      </c>
      <c r="F1689">
        <v>0</v>
      </c>
      <c r="G1689" t="s">
        <v>2238</v>
      </c>
    </row>
    <row r="1690" spans="1:7" x14ac:dyDescent="0.2">
      <c r="A1690" t="s">
        <v>1689</v>
      </c>
      <c r="B1690">
        <v>951.30799999999999</v>
      </c>
      <c r="C1690" t="s">
        <v>2235</v>
      </c>
      <c r="D1690">
        <v>20.811985880000002</v>
      </c>
      <c r="E1690">
        <f t="shared" si="27"/>
        <v>0</v>
      </c>
      <c r="F1690">
        <v>0</v>
      </c>
      <c r="G1690" t="s">
        <v>2238</v>
      </c>
    </row>
    <row r="1691" spans="1:7" x14ac:dyDescent="0.2">
      <c r="A1691" t="s">
        <v>1690</v>
      </c>
      <c r="B1691">
        <v>1011.134</v>
      </c>
      <c r="C1691" t="s">
        <v>2235</v>
      </c>
      <c r="D1691">
        <v>6.9317701479999991</v>
      </c>
      <c r="E1691">
        <f t="shared" si="27"/>
        <v>0.14426329474997476</v>
      </c>
      <c r="F1691">
        <v>0.72465564808000005</v>
      </c>
      <c r="G1691">
        <v>1.379965784644795</v>
      </c>
    </row>
    <row r="1692" spans="1:7" x14ac:dyDescent="0.2">
      <c r="A1692" t="s">
        <v>1691</v>
      </c>
      <c r="B1692">
        <v>952.87199999999996</v>
      </c>
      <c r="C1692" t="s">
        <v>2235</v>
      </c>
      <c r="D1692">
        <v>10.9516537</v>
      </c>
      <c r="E1692">
        <f t="shared" si="27"/>
        <v>0</v>
      </c>
      <c r="F1692">
        <v>0</v>
      </c>
      <c r="G1692" t="s">
        <v>2238</v>
      </c>
    </row>
    <row r="1693" spans="1:7" x14ac:dyDescent="0.2">
      <c r="A1693" t="s">
        <v>1692</v>
      </c>
      <c r="B1693">
        <v>964.64400000000001</v>
      </c>
      <c r="C1693" t="s">
        <v>2235</v>
      </c>
      <c r="D1693">
        <v>9.7350368179999993</v>
      </c>
      <c r="E1693">
        <f t="shared" si="27"/>
        <v>0</v>
      </c>
      <c r="F1693">
        <v>0</v>
      </c>
      <c r="G1693" t="s">
        <v>2238</v>
      </c>
    </row>
    <row r="1694" spans="1:7" x14ac:dyDescent="0.2">
      <c r="A1694" t="s">
        <v>1693</v>
      </c>
      <c r="B1694">
        <v>939.62800000000004</v>
      </c>
      <c r="C1694" t="s">
        <v>2235</v>
      </c>
      <c r="D1694">
        <v>13.31983655</v>
      </c>
      <c r="E1694">
        <f t="shared" si="27"/>
        <v>0</v>
      </c>
      <c r="F1694">
        <v>0</v>
      </c>
      <c r="G1694" t="s">
        <v>2238</v>
      </c>
    </row>
    <row r="1695" spans="1:7" x14ac:dyDescent="0.2">
      <c r="A1695" t="s">
        <v>1694</v>
      </c>
      <c r="B1695">
        <v>1036.5260000000001</v>
      </c>
      <c r="C1695" t="s">
        <v>2235</v>
      </c>
      <c r="D1695">
        <v>7.3912336779999999</v>
      </c>
      <c r="E1695">
        <f t="shared" si="27"/>
        <v>0.13529541123513644</v>
      </c>
      <c r="F1695">
        <v>0.70089644650000005</v>
      </c>
      <c r="G1695">
        <v>1.4267442858265369</v>
      </c>
    </row>
    <row r="1696" spans="1:7" x14ac:dyDescent="0.2">
      <c r="A1696" t="s">
        <v>1695</v>
      </c>
      <c r="B1696">
        <v>1022.994</v>
      </c>
      <c r="C1696" t="s">
        <v>2235</v>
      </c>
      <c r="D1696">
        <v>11.290653539999999</v>
      </c>
      <c r="E1696">
        <f t="shared" si="27"/>
        <v>0</v>
      </c>
      <c r="F1696">
        <v>0</v>
      </c>
      <c r="G1696" t="s">
        <v>2238</v>
      </c>
    </row>
    <row r="1697" spans="1:7" x14ac:dyDescent="0.2">
      <c r="A1697" t="s">
        <v>1696</v>
      </c>
      <c r="B1697">
        <v>1038.261</v>
      </c>
      <c r="C1697" t="s">
        <v>2235</v>
      </c>
      <c r="D1697">
        <v>10.10609376</v>
      </c>
      <c r="E1697">
        <f t="shared" si="27"/>
        <v>0</v>
      </c>
      <c r="F1697">
        <v>0</v>
      </c>
      <c r="G1697" t="s">
        <v>2238</v>
      </c>
    </row>
    <row r="1698" spans="1:7" x14ac:dyDescent="0.2">
      <c r="A1698" t="s">
        <v>1697</v>
      </c>
      <c r="B1698">
        <v>1035.0809999999999</v>
      </c>
      <c r="C1698" t="s">
        <v>2235</v>
      </c>
      <c r="D1698">
        <v>11.359274020000001</v>
      </c>
      <c r="E1698">
        <f t="shared" si="27"/>
        <v>0</v>
      </c>
      <c r="F1698">
        <v>0</v>
      </c>
      <c r="G1698" t="s">
        <v>2238</v>
      </c>
    </row>
    <row r="1699" spans="1:7" x14ac:dyDescent="0.2">
      <c r="A1699" t="s">
        <v>1698</v>
      </c>
      <c r="B1699">
        <v>981.37900000000002</v>
      </c>
      <c r="C1699" t="s">
        <v>2235</v>
      </c>
      <c r="D1699">
        <v>8.1392820260000001</v>
      </c>
      <c r="E1699">
        <f t="shared" si="27"/>
        <v>0</v>
      </c>
      <c r="F1699">
        <v>0</v>
      </c>
      <c r="G1699" t="s">
        <v>2238</v>
      </c>
    </row>
    <row r="1700" spans="1:7" x14ac:dyDescent="0.2">
      <c r="A1700" t="s">
        <v>1699</v>
      </c>
      <c r="B1700">
        <v>920.971</v>
      </c>
      <c r="C1700" t="s">
        <v>2235</v>
      </c>
      <c r="D1700">
        <v>12.687501409999999</v>
      </c>
      <c r="E1700">
        <f t="shared" si="27"/>
        <v>0</v>
      </c>
      <c r="F1700">
        <v>0</v>
      </c>
      <c r="G1700" t="s">
        <v>2238</v>
      </c>
    </row>
    <row r="1701" spans="1:7" x14ac:dyDescent="0.2">
      <c r="A1701" t="s">
        <v>1700</v>
      </c>
      <c r="B1701">
        <v>895.93499999999995</v>
      </c>
      <c r="C1701" t="s">
        <v>2235</v>
      </c>
      <c r="D1701">
        <v>12.3291699</v>
      </c>
      <c r="E1701">
        <f t="shared" si="27"/>
        <v>0</v>
      </c>
      <c r="F1701">
        <v>0</v>
      </c>
      <c r="G1701" t="s">
        <v>2238</v>
      </c>
    </row>
    <row r="1702" spans="1:7" x14ac:dyDescent="0.2">
      <c r="A1702" t="s">
        <v>1701</v>
      </c>
      <c r="B1702">
        <v>943.91099999999994</v>
      </c>
      <c r="C1702" t="s">
        <v>2235</v>
      </c>
      <c r="D1702">
        <v>8.1047981609999997</v>
      </c>
      <c r="E1702">
        <f t="shared" si="27"/>
        <v>0</v>
      </c>
      <c r="F1702">
        <v>0</v>
      </c>
      <c r="G1702" t="s">
        <v>2238</v>
      </c>
    </row>
    <row r="1703" spans="1:7" x14ac:dyDescent="0.2">
      <c r="A1703" t="s">
        <v>1702</v>
      </c>
      <c r="B1703">
        <v>988.45699999999999</v>
      </c>
      <c r="C1703" t="s">
        <v>2235</v>
      </c>
      <c r="D1703">
        <v>7.4980000560000004</v>
      </c>
      <c r="E1703">
        <f t="shared" si="27"/>
        <v>0.13336889737681271</v>
      </c>
      <c r="F1703">
        <v>0.69495664610999996</v>
      </c>
      <c r="G1703">
        <v>1.438938681423469</v>
      </c>
    </row>
    <row r="1704" spans="1:7" x14ac:dyDescent="0.2">
      <c r="A1704" t="s">
        <v>1703</v>
      </c>
      <c r="B1704">
        <v>980.03899999999999</v>
      </c>
      <c r="C1704" t="s">
        <v>2235</v>
      </c>
      <c r="D1704">
        <v>13.914507</v>
      </c>
      <c r="E1704">
        <f t="shared" si="27"/>
        <v>0</v>
      </c>
      <c r="F1704">
        <v>0</v>
      </c>
      <c r="G1704" t="s">
        <v>2238</v>
      </c>
    </row>
    <row r="1705" spans="1:7" x14ac:dyDescent="0.2">
      <c r="A1705" t="s">
        <v>1704</v>
      </c>
      <c r="B1705">
        <v>1010.965</v>
      </c>
      <c r="C1705" t="s">
        <v>2235</v>
      </c>
      <c r="D1705">
        <v>16.093718450000001</v>
      </c>
      <c r="E1705">
        <f t="shared" si="27"/>
        <v>0</v>
      </c>
      <c r="F1705">
        <v>0</v>
      </c>
      <c r="G1705" t="s">
        <v>2238</v>
      </c>
    </row>
    <row r="1706" spans="1:7" x14ac:dyDescent="0.2">
      <c r="A1706" t="s">
        <v>1705</v>
      </c>
      <c r="B1706">
        <v>1041.807</v>
      </c>
      <c r="C1706" t="s">
        <v>2235</v>
      </c>
      <c r="D1706">
        <v>14.17460466</v>
      </c>
      <c r="E1706">
        <f t="shared" si="27"/>
        <v>0</v>
      </c>
      <c r="F1706">
        <v>0</v>
      </c>
      <c r="G1706" t="s">
        <v>2238</v>
      </c>
    </row>
    <row r="1707" spans="1:7" x14ac:dyDescent="0.2">
      <c r="A1707" t="s">
        <v>1706</v>
      </c>
      <c r="B1707">
        <v>1037.318</v>
      </c>
      <c r="C1707" t="s">
        <v>2235</v>
      </c>
      <c r="D1707">
        <v>13.18940169</v>
      </c>
      <c r="E1707">
        <f t="shared" si="27"/>
        <v>0</v>
      </c>
      <c r="F1707">
        <v>0</v>
      </c>
      <c r="G1707" t="s">
        <v>2238</v>
      </c>
    </row>
    <row r="1708" spans="1:7" x14ac:dyDescent="0.2">
      <c r="A1708" t="s">
        <v>1707</v>
      </c>
      <c r="B1708">
        <v>987.17899999999997</v>
      </c>
      <c r="C1708" t="s">
        <v>2235</v>
      </c>
      <c r="D1708">
        <v>6.2378981290000004</v>
      </c>
      <c r="E1708">
        <f t="shared" si="27"/>
        <v>0.16031040894223619</v>
      </c>
      <c r="F1708">
        <v>0.75435465005000002</v>
      </c>
      <c r="G1708">
        <v>1.3256364230454709</v>
      </c>
    </row>
    <row r="1709" spans="1:7" x14ac:dyDescent="0.2">
      <c r="A1709" t="s">
        <v>1708</v>
      </c>
      <c r="B1709">
        <v>925.34</v>
      </c>
      <c r="C1709" t="s">
        <v>2235</v>
      </c>
      <c r="D1709">
        <v>7.8878941859999996</v>
      </c>
      <c r="E1709">
        <f t="shared" si="27"/>
        <v>0</v>
      </c>
      <c r="F1709">
        <v>0</v>
      </c>
      <c r="G1709" t="s">
        <v>2238</v>
      </c>
    </row>
    <row r="1710" spans="1:7" x14ac:dyDescent="0.2">
      <c r="A1710" t="s">
        <v>1709</v>
      </c>
      <c r="B1710">
        <v>984.41099999999994</v>
      </c>
      <c r="C1710" t="s">
        <v>2235</v>
      </c>
      <c r="D1710">
        <v>13.93702946</v>
      </c>
      <c r="E1710">
        <f t="shared" si="27"/>
        <v>0</v>
      </c>
      <c r="F1710">
        <v>0</v>
      </c>
      <c r="G1710" t="s">
        <v>2238</v>
      </c>
    </row>
    <row r="1711" spans="1:7" x14ac:dyDescent="0.2">
      <c r="A1711" t="s">
        <v>1710</v>
      </c>
      <c r="B1711">
        <v>1024.2539999999999</v>
      </c>
      <c r="C1711" t="s">
        <v>2235</v>
      </c>
      <c r="D1711">
        <v>9.2566743749999993</v>
      </c>
      <c r="E1711">
        <f t="shared" si="27"/>
        <v>0</v>
      </c>
      <c r="F1711">
        <v>0</v>
      </c>
      <c r="G1711" t="s">
        <v>2238</v>
      </c>
    </row>
    <row r="1712" spans="1:7" x14ac:dyDescent="0.2">
      <c r="A1712" t="s">
        <v>1711</v>
      </c>
      <c r="B1712">
        <v>910.44600000000003</v>
      </c>
      <c r="C1712" t="s">
        <v>2235</v>
      </c>
      <c r="D1712">
        <v>8.1768026349999996</v>
      </c>
      <c r="E1712">
        <f t="shared" si="27"/>
        <v>0</v>
      </c>
      <c r="F1712">
        <v>0</v>
      </c>
      <c r="G1712" t="s">
        <v>2238</v>
      </c>
    </row>
    <row r="1713" spans="1:7" x14ac:dyDescent="0.2">
      <c r="A1713" t="s">
        <v>1712</v>
      </c>
      <c r="B1713">
        <v>937.41700000000003</v>
      </c>
      <c r="C1713" t="s">
        <v>2235</v>
      </c>
      <c r="D1713">
        <v>8.3099556109999995</v>
      </c>
      <c r="E1713">
        <f t="shared" si="27"/>
        <v>0</v>
      </c>
      <c r="F1713">
        <v>0</v>
      </c>
      <c r="G1713" t="s">
        <v>2238</v>
      </c>
    </row>
    <row r="1714" spans="1:7" x14ac:dyDescent="0.2">
      <c r="A1714" t="s">
        <v>1713</v>
      </c>
      <c r="B1714">
        <v>1046.7660000000001</v>
      </c>
      <c r="C1714" t="s">
        <v>2235</v>
      </c>
      <c r="D1714">
        <v>8.7915429340000006</v>
      </c>
      <c r="E1714">
        <f t="shared" si="27"/>
        <v>0</v>
      </c>
      <c r="F1714">
        <v>0</v>
      </c>
      <c r="G1714" t="s">
        <v>2238</v>
      </c>
    </row>
    <row r="1715" spans="1:7" x14ac:dyDescent="0.2">
      <c r="A1715" t="s">
        <v>1714</v>
      </c>
      <c r="B1715">
        <v>977.91300000000001</v>
      </c>
      <c r="C1715" t="s">
        <v>2235</v>
      </c>
      <c r="D1715">
        <v>21.577495720000002</v>
      </c>
      <c r="E1715">
        <f t="shared" si="27"/>
        <v>0</v>
      </c>
      <c r="F1715">
        <v>0</v>
      </c>
      <c r="G1715" t="s">
        <v>2238</v>
      </c>
    </row>
    <row r="1716" spans="1:7" x14ac:dyDescent="0.2">
      <c r="A1716" t="s">
        <v>1715</v>
      </c>
      <c r="B1716">
        <v>997.83500000000004</v>
      </c>
      <c r="C1716" t="s">
        <v>2235</v>
      </c>
      <c r="D1716">
        <v>9.4658951249999994</v>
      </c>
      <c r="E1716">
        <f t="shared" si="27"/>
        <v>0</v>
      </c>
      <c r="F1716">
        <v>0</v>
      </c>
      <c r="G1716" t="s">
        <v>2238</v>
      </c>
    </row>
    <row r="1717" spans="1:7" x14ac:dyDescent="0.2">
      <c r="A1717" t="s">
        <v>1716</v>
      </c>
      <c r="B1717">
        <v>1004.932</v>
      </c>
      <c r="C1717" t="s">
        <v>2235</v>
      </c>
      <c r="D1717">
        <v>18.665921399999998</v>
      </c>
      <c r="E1717">
        <f t="shared" si="27"/>
        <v>0</v>
      </c>
      <c r="F1717">
        <v>0</v>
      </c>
      <c r="G1717" t="s">
        <v>2238</v>
      </c>
    </row>
    <row r="1718" spans="1:7" x14ac:dyDescent="0.2">
      <c r="A1718" t="s">
        <v>1717</v>
      </c>
      <c r="B1718">
        <v>925.08500000000004</v>
      </c>
      <c r="C1718" t="s">
        <v>2235</v>
      </c>
      <c r="D1718">
        <v>10.979940340000001</v>
      </c>
      <c r="E1718">
        <f t="shared" si="27"/>
        <v>0</v>
      </c>
      <c r="F1718">
        <v>0</v>
      </c>
      <c r="G1718" t="s">
        <v>2238</v>
      </c>
    </row>
    <row r="1719" spans="1:7" x14ac:dyDescent="0.2">
      <c r="A1719" t="s">
        <v>1718</v>
      </c>
      <c r="B1719">
        <v>950.40499999999997</v>
      </c>
      <c r="C1719" t="s">
        <v>2235</v>
      </c>
      <c r="D1719">
        <v>11.91243145</v>
      </c>
      <c r="E1719">
        <f t="shared" si="27"/>
        <v>0</v>
      </c>
      <c r="F1719">
        <v>0</v>
      </c>
      <c r="G1719" t="s">
        <v>2238</v>
      </c>
    </row>
    <row r="1720" spans="1:7" x14ac:dyDescent="0.2">
      <c r="A1720" t="s">
        <v>1719</v>
      </c>
      <c r="B1720">
        <v>986.61500000000001</v>
      </c>
      <c r="C1720" t="s">
        <v>2235</v>
      </c>
      <c r="D1720">
        <v>9.6155560179999995</v>
      </c>
      <c r="E1720">
        <f t="shared" si="27"/>
        <v>0</v>
      </c>
      <c r="F1720">
        <v>0</v>
      </c>
      <c r="G1720" t="s">
        <v>2238</v>
      </c>
    </row>
    <row r="1721" spans="1:7" x14ac:dyDescent="0.2">
      <c r="A1721" t="s">
        <v>1720</v>
      </c>
      <c r="B1721">
        <v>928.77499999999998</v>
      </c>
      <c r="C1721" t="s">
        <v>2235</v>
      </c>
      <c r="D1721">
        <v>10.83727822</v>
      </c>
      <c r="E1721">
        <f t="shared" si="27"/>
        <v>0</v>
      </c>
      <c r="F1721">
        <v>0</v>
      </c>
      <c r="G1721" t="s">
        <v>2238</v>
      </c>
    </row>
    <row r="1722" spans="1:7" x14ac:dyDescent="0.2">
      <c r="A1722" t="s">
        <v>1721</v>
      </c>
      <c r="B1722">
        <v>900.27599999999995</v>
      </c>
      <c r="C1722" t="s">
        <v>2235</v>
      </c>
      <c r="D1722">
        <v>7.536252663</v>
      </c>
      <c r="E1722">
        <f t="shared" si="27"/>
        <v>0</v>
      </c>
      <c r="F1722">
        <v>0</v>
      </c>
      <c r="G1722" t="s">
        <v>2238</v>
      </c>
    </row>
    <row r="1723" spans="1:7" x14ac:dyDescent="0.2">
      <c r="A1723" t="s">
        <v>1722</v>
      </c>
      <c r="B1723">
        <v>1000.859</v>
      </c>
      <c r="C1723" t="s">
        <v>2235</v>
      </c>
      <c r="D1723">
        <v>7.4165894950000002</v>
      </c>
      <c r="E1723">
        <f t="shared" si="27"/>
        <v>0</v>
      </c>
      <c r="F1723">
        <v>0</v>
      </c>
      <c r="G1723" t="s">
        <v>2238</v>
      </c>
    </row>
    <row r="1724" spans="1:7" x14ac:dyDescent="0.2">
      <c r="A1724" t="s">
        <v>1723</v>
      </c>
      <c r="B1724">
        <v>998.14499999999998</v>
      </c>
      <c r="C1724" t="s">
        <v>2235</v>
      </c>
      <c r="D1724">
        <v>9.3880474379999992</v>
      </c>
      <c r="E1724">
        <f t="shared" si="27"/>
        <v>0</v>
      </c>
      <c r="F1724">
        <v>0</v>
      </c>
      <c r="G1724" t="s">
        <v>2238</v>
      </c>
    </row>
    <row r="1725" spans="1:7" x14ac:dyDescent="0.2">
      <c r="A1725" t="s">
        <v>1724</v>
      </c>
      <c r="B1725">
        <v>1004.254</v>
      </c>
      <c r="C1725" t="s">
        <v>2235</v>
      </c>
      <c r="D1725">
        <v>11.054190910000001</v>
      </c>
      <c r="E1725">
        <f t="shared" si="27"/>
        <v>0</v>
      </c>
      <c r="F1725">
        <v>0</v>
      </c>
      <c r="G1725" t="s">
        <v>2238</v>
      </c>
    </row>
    <row r="1726" spans="1:7" x14ac:dyDescent="0.2">
      <c r="A1726" t="s">
        <v>1725</v>
      </c>
      <c r="B1726">
        <v>1008.496</v>
      </c>
      <c r="C1726" t="s">
        <v>2235</v>
      </c>
      <c r="D1726">
        <v>7.5642552629999997</v>
      </c>
      <c r="E1726">
        <f t="shared" si="27"/>
        <v>0.13220072105332387</v>
      </c>
      <c r="F1726">
        <v>0.69099677918000002</v>
      </c>
      <c r="G1726">
        <v>1.4471847483669771</v>
      </c>
    </row>
    <row r="1727" spans="1:7" x14ac:dyDescent="0.2">
      <c r="A1727" t="s">
        <v>1726</v>
      </c>
      <c r="B1727">
        <v>1013.602</v>
      </c>
      <c r="C1727" t="s">
        <v>2235</v>
      </c>
      <c r="D1727">
        <v>16.146804339999999</v>
      </c>
      <c r="E1727">
        <f t="shared" si="27"/>
        <v>0</v>
      </c>
      <c r="F1727">
        <v>0</v>
      </c>
      <c r="G1727" t="s">
        <v>2238</v>
      </c>
    </row>
    <row r="1728" spans="1:7" x14ac:dyDescent="0.2">
      <c r="A1728" t="s">
        <v>1727</v>
      </c>
      <c r="B1728">
        <v>1026.287</v>
      </c>
      <c r="C1728" t="s">
        <v>2235</v>
      </c>
      <c r="D1728">
        <v>9.4427299199999997</v>
      </c>
      <c r="E1728">
        <f t="shared" si="27"/>
        <v>0</v>
      </c>
      <c r="F1728">
        <v>0</v>
      </c>
      <c r="G1728" t="s">
        <v>2238</v>
      </c>
    </row>
    <row r="1729" spans="1:7" x14ac:dyDescent="0.2">
      <c r="A1729" t="s">
        <v>1728</v>
      </c>
      <c r="B1729">
        <v>1064.174</v>
      </c>
      <c r="C1729" t="s">
        <v>2235</v>
      </c>
      <c r="D1729">
        <v>9.0182909960000011</v>
      </c>
      <c r="E1729">
        <f t="shared" si="27"/>
        <v>0</v>
      </c>
      <c r="F1729">
        <v>0</v>
      </c>
      <c r="G1729" t="s">
        <v>2238</v>
      </c>
    </row>
    <row r="1730" spans="1:7" x14ac:dyDescent="0.2">
      <c r="A1730" t="s">
        <v>1729</v>
      </c>
      <c r="B1730">
        <v>917.36599999999999</v>
      </c>
      <c r="C1730" t="s">
        <v>2235</v>
      </c>
      <c r="D1730">
        <v>8.7457540779999992</v>
      </c>
      <c r="E1730">
        <f t="shared" si="27"/>
        <v>0</v>
      </c>
      <c r="F1730">
        <v>0</v>
      </c>
      <c r="G1730" t="s">
        <v>2238</v>
      </c>
    </row>
    <row r="1731" spans="1:7" x14ac:dyDescent="0.2">
      <c r="A1731" t="s">
        <v>1730</v>
      </c>
      <c r="B1731">
        <v>1012.175</v>
      </c>
      <c r="C1731" t="s">
        <v>2235</v>
      </c>
      <c r="D1731">
        <v>8.9933895439999993</v>
      </c>
      <c r="E1731">
        <f t="shared" si="27"/>
        <v>0</v>
      </c>
      <c r="F1731">
        <v>0</v>
      </c>
      <c r="G1731" t="s">
        <v>2238</v>
      </c>
    </row>
    <row r="1732" spans="1:7" x14ac:dyDescent="0.2">
      <c r="A1732" t="s">
        <v>1731</v>
      </c>
      <c r="B1732">
        <v>948.20100000000002</v>
      </c>
      <c r="C1732" t="s">
        <v>2235</v>
      </c>
      <c r="D1732">
        <v>6.7745899170000001</v>
      </c>
      <c r="E1732">
        <f t="shared" si="27"/>
        <v>0.14761041070406683</v>
      </c>
      <c r="F1732">
        <v>0.73059544847000002</v>
      </c>
      <c r="G1732">
        <v>1.3687465506309711</v>
      </c>
    </row>
    <row r="1733" spans="1:7" x14ac:dyDescent="0.2">
      <c r="A1733" t="s">
        <v>1732</v>
      </c>
      <c r="B1733">
        <v>1033.473</v>
      </c>
      <c r="C1733" t="s">
        <v>2235</v>
      </c>
      <c r="D1733">
        <v>7.4470239139999999</v>
      </c>
      <c r="E1733">
        <f t="shared" si="27"/>
        <v>0</v>
      </c>
      <c r="F1733">
        <v>0</v>
      </c>
      <c r="G1733" t="s">
        <v>2238</v>
      </c>
    </row>
    <row r="1734" spans="1:7" x14ac:dyDescent="0.2">
      <c r="A1734" t="s">
        <v>1733</v>
      </c>
      <c r="B1734">
        <v>928.65300000000002</v>
      </c>
      <c r="C1734" t="s">
        <v>2235</v>
      </c>
      <c r="D1734">
        <v>13.35494128</v>
      </c>
      <c r="E1734">
        <f t="shared" si="27"/>
        <v>0</v>
      </c>
      <c r="F1734">
        <v>0</v>
      </c>
      <c r="G1734" t="s">
        <v>2238</v>
      </c>
    </row>
    <row r="1735" spans="1:7" x14ac:dyDescent="0.2">
      <c r="A1735" t="s">
        <v>1734</v>
      </c>
      <c r="B1735">
        <v>877.98500000000001</v>
      </c>
      <c r="C1735" t="s">
        <v>2235</v>
      </c>
      <c r="D1735">
        <v>5.5615304320000014</v>
      </c>
      <c r="E1735">
        <f t="shared" si="27"/>
        <v>0</v>
      </c>
      <c r="F1735">
        <v>0</v>
      </c>
      <c r="G1735" t="s">
        <v>2238</v>
      </c>
    </row>
    <row r="1736" spans="1:7" x14ac:dyDescent="0.2">
      <c r="A1736" t="s">
        <v>1735</v>
      </c>
      <c r="B1736">
        <v>970.85799999999995</v>
      </c>
      <c r="C1736" t="s">
        <v>2235</v>
      </c>
      <c r="D1736">
        <v>10.53822774</v>
      </c>
      <c r="E1736">
        <f t="shared" si="27"/>
        <v>0</v>
      </c>
      <c r="F1736">
        <v>0</v>
      </c>
      <c r="G1736" t="s">
        <v>2238</v>
      </c>
    </row>
    <row r="1737" spans="1:7" x14ac:dyDescent="0.2">
      <c r="A1737" t="s">
        <v>1736</v>
      </c>
      <c r="B1737">
        <v>919.29200000000003</v>
      </c>
      <c r="C1737" t="s">
        <v>2235</v>
      </c>
      <c r="D1737">
        <v>9.2905687419999996</v>
      </c>
      <c r="E1737">
        <f t="shared" si="27"/>
        <v>0</v>
      </c>
      <c r="F1737">
        <v>0</v>
      </c>
      <c r="G1737" t="s">
        <v>2238</v>
      </c>
    </row>
    <row r="1738" spans="1:7" x14ac:dyDescent="0.2">
      <c r="A1738" t="s">
        <v>1737</v>
      </c>
      <c r="B1738">
        <v>908.39200000000005</v>
      </c>
      <c r="C1738" t="s">
        <v>2235</v>
      </c>
      <c r="D1738">
        <v>8.3661379799999995</v>
      </c>
      <c r="E1738">
        <f t="shared" si="27"/>
        <v>0</v>
      </c>
      <c r="F1738">
        <v>0</v>
      </c>
      <c r="G1738" t="s">
        <v>2238</v>
      </c>
    </row>
    <row r="1739" spans="1:7" x14ac:dyDescent="0.2">
      <c r="A1739" t="s">
        <v>1738</v>
      </c>
      <c r="B1739">
        <v>1036.6089999999999</v>
      </c>
      <c r="C1739" t="s">
        <v>2235</v>
      </c>
      <c r="D1739">
        <v>6.9890749769999996</v>
      </c>
      <c r="E1739">
        <f t="shared" si="27"/>
        <v>0</v>
      </c>
      <c r="F1739">
        <v>0</v>
      </c>
      <c r="G1739" t="s">
        <v>2238</v>
      </c>
    </row>
    <row r="1740" spans="1:7" x14ac:dyDescent="0.2">
      <c r="A1740" t="s">
        <v>1739</v>
      </c>
      <c r="B1740">
        <v>961.37599999999998</v>
      </c>
      <c r="C1740" t="s">
        <v>2235</v>
      </c>
      <c r="D1740">
        <v>12.2169109</v>
      </c>
      <c r="E1740">
        <f t="shared" ref="E1740:E1803" si="28">IF(F1740=0,0,1/D1740)</f>
        <v>0</v>
      </c>
      <c r="F1740">
        <v>0</v>
      </c>
      <c r="G1740" t="s">
        <v>2238</v>
      </c>
    </row>
    <row r="1741" spans="1:7" x14ac:dyDescent="0.2">
      <c r="A1741" t="s">
        <v>1740</v>
      </c>
      <c r="B1741">
        <v>1025.2339999999999</v>
      </c>
      <c r="C1741" t="s">
        <v>2235</v>
      </c>
      <c r="D1741">
        <v>11.685388290000001</v>
      </c>
      <c r="E1741">
        <f t="shared" si="28"/>
        <v>0</v>
      </c>
      <c r="F1741">
        <v>0</v>
      </c>
      <c r="G1741" t="s">
        <v>2238</v>
      </c>
    </row>
    <row r="1742" spans="1:7" x14ac:dyDescent="0.2">
      <c r="A1742" t="s">
        <v>1741</v>
      </c>
      <c r="B1742">
        <v>1036.8969999999999</v>
      </c>
      <c r="C1742" t="s">
        <v>2235</v>
      </c>
      <c r="D1742">
        <v>8.3050754789999992</v>
      </c>
      <c r="E1742">
        <f t="shared" si="28"/>
        <v>0</v>
      </c>
      <c r="F1742">
        <v>0</v>
      </c>
      <c r="G1742" t="s">
        <v>2238</v>
      </c>
    </row>
    <row r="1743" spans="1:7" x14ac:dyDescent="0.2">
      <c r="A1743" t="s">
        <v>1742</v>
      </c>
      <c r="B1743">
        <v>1040.3240000000001</v>
      </c>
      <c r="C1743" t="s">
        <v>2235</v>
      </c>
      <c r="D1743">
        <v>10.566927359999999</v>
      </c>
      <c r="E1743">
        <f t="shared" si="28"/>
        <v>0</v>
      </c>
      <c r="F1743">
        <v>0</v>
      </c>
      <c r="G1743" t="s">
        <v>2238</v>
      </c>
    </row>
    <row r="1744" spans="1:7" x14ac:dyDescent="0.2">
      <c r="A1744" t="s">
        <v>1743</v>
      </c>
      <c r="B1744">
        <v>922.77200000000005</v>
      </c>
      <c r="C1744" t="s">
        <v>2235</v>
      </c>
      <c r="D1744">
        <v>20.71303739</v>
      </c>
      <c r="E1744">
        <f t="shared" si="28"/>
        <v>0</v>
      </c>
      <c r="F1744">
        <v>0</v>
      </c>
      <c r="G1744" t="s">
        <v>2238</v>
      </c>
    </row>
    <row r="1745" spans="1:7" x14ac:dyDescent="0.2">
      <c r="A1745" t="s">
        <v>1744</v>
      </c>
      <c r="B1745">
        <v>991.59699999999998</v>
      </c>
      <c r="C1745" t="s">
        <v>2235</v>
      </c>
      <c r="D1745">
        <v>5.6300470660000004</v>
      </c>
      <c r="E1745">
        <f t="shared" si="28"/>
        <v>0.17761840856340719</v>
      </c>
      <c r="F1745">
        <v>0.77019411777000002</v>
      </c>
      <c r="G1745">
        <v>1.298373977323241</v>
      </c>
    </row>
    <row r="1746" spans="1:7" x14ac:dyDescent="0.2">
      <c r="A1746" t="s">
        <v>1745</v>
      </c>
      <c r="B1746">
        <v>1026.6579999999999</v>
      </c>
      <c r="C1746" t="s">
        <v>2235</v>
      </c>
      <c r="D1746">
        <v>16.564646960000001</v>
      </c>
      <c r="E1746">
        <f t="shared" si="28"/>
        <v>0</v>
      </c>
      <c r="F1746">
        <v>0</v>
      </c>
      <c r="G1746" t="s">
        <v>2238</v>
      </c>
    </row>
    <row r="1747" spans="1:7" x14ac:dyDescent="0.2">
      <c r="A1747" t="s">
        <v>1746</v>
      </c>
      <c r="B1747">
        <v>900.26400000000001</v>
      </c>
      <c r="C1747" t="s">
        <v>2235</v>
      </c>
      <c r="D1747">
        <v>6.6637641719999996</v>
      </c>
      <c r="E1747">
        <f t="shared" si="28"/>
        <v>0.15006533457498833</v>
      </c>
      <c r="F1747">
        <v>0.73653524886999999</v>
      </c>
      <c r="G1747">
        <v>1.3577082719859099</v>
      </c>
    </row>
    <row r="1748" spans="1:7" x14ac:dyDescent="0.2">
      <c r="A1748" t="s">
        <v>1747</v>
      </c>
      <c r="B1748">
        <v>904.31</v>
      </c>
      <c r="C1748" t="s">
        <v>2235</v>
      </c>
      <c r="D1748">
        <v>8.0287678279999994</v>
      </c>
      <c r="E1748">
        <f t="shared" si="28"/>
        <v>0</v>
      </c>
      <c r="F1748">
        <v>0</v>
      </c>
      <c r="G1748" t="s">
        <v>2238</v>
      </c>
    </row>
    <row r="1749" spans="1:7" x14ac:dyDescent="0.2">
      <c r="A1749" t="s">
        <v>1748</v>
      </c>
      <c r="B1749">
        <v>991.08399999999995</v>
      </c>
      <c r="C1749" t="s">
        <v>2235</v>
      </c>
      <c r="D1749">
        <v>10.096116139999999</v>
      </c>
      <c r="E1749">
        <f t="shared" si="28"/>
        <v>0</v>
      </c>
      <c r="F1749">
        <v>0</v>
      </c>
      <c r="G1749" t="s">
        <v>2238</v>
      </c>
    </row>
    <row r="1750" spans="1:7" x14ac:dyDescent="0.2">
      <c r="A1750" t="s">
        <v>1749</v>
      </c>
      <c r="B1750">
        <v>907.33</v>
      </c>
      <c r="C1750" t="s">
        <v>2235</v>
      </c>
      <c r="D1750">
        <v>15.243766750000001</v>
      </c>
      <c r="E1750">
        <f t="shared" si="28"/>
        <v>0</v>
      </c>
      <c r="F1750">
        <v>0</v>
      </c>
      <c r="G1750" t="s">
        <v>2238</v>
      </c>
    </row>
    <row r="1751" spans="1:7" x14ac:dyDescent="0.2">
      <c r="A1751" t="s">
        <v>1750</v>
      </c>
      <c r="B1751">
        <v>869.44200000000001</v>
      </c>
      <c r="C1751" t="s">
        <v>2235</v>
      </c>
      <c r="D1751">
        <v>5.2863700079999996</v>
      </c>
      <c r="E1751">
        <f t="shared" si="28"/>
        <v>0</v>
      </c>
      <c r="F1751">
        <v>0</v>
      </c>
      <c r="G1751" t="s">
        <v>2238</v>
      </c>
    </row>
    <row r="1752" spans="1:7" x14ac:dyDescent="0.2">
      <c r="A1752" t="s">
        <v>1751</v>
      </c>
      <c r="B1752">
        <v>1017.18</v>
      </c>
      <c r="C1752" t="s">
        <v>2235</v>
      </c>
      <c r="D1752">
        <v>12.089268369999999</v>
      </c>
      <c r="E1752">
        <f t="shared" si="28"/>
        <v>0</v>
      </c>
      <c r="F1752">
        <v>0</v>
      </c>
      <c r="G1752" t="s">
        <v>2238</v>
      </c>
    </row>
    <row r="1753" spans="1:7" x14ac:dyDescent="0.2">
      <c r="A1753" t="s">
        <v>1752</v>
      </c>
      <c r="B1753">
        <v>995.28800000000001</v>
      </c>
      <c r="C1753" t="s">
        <v>2235</v>
      </c>
      <c r="D1753">
        <v>5.812928919</v>
      </c>
      <c r="E1753">
        <f t="shared" si="28"/>
        <v>0.17203031620280509</v>
      </c>
      <c r="F1753">
        <v>0.76623425083999996</v>
      </c>
      <c r="G1753">
        <v>1.305083920359511</v>
      </c>
    </row>
    <row r="1754" spans="1:7" x14ac:dyDescent="0.2">
      <c r="A1754" t="s">
        <v>1753</v>
      </c>
      <c r="B1754">
        <v>1041.443</v>
      </c>
      <c r="C1754" t="s">
        <v>2235</v>
      </c>
      <c r="D1754">
        <v>7.6613374089999997</v>
      </c>
      <c r="E1754">
        <f t="shared" si="28"/>
        <v>0</v>
      </c>
      <c r="F1754">
        <v>0</v>
      </c>
      <c r="G1754" t="s">
        <v>2238</v>
      </c>
    </row>
    <row r="1755" spans="1:7" x14ac:dyDescent="0.2">
      <c r="A1755" t="s">
        <v>1754</v>
      </c>
      <c r="B1755">
        <v>1042.491</v>
      </c>
      <c r="C1755" t="s">
        <v>2235</v>
      </c>
      <c r="D1755">
        <v>10.757368359999999</v>
      </c>
      <c r="E1755">
        <f t="shared" si="28"/>
        <v>0</v>
      </c>
      <c r="F1755">
        <v>0</v>
      </c>
      <c r="G1755" t="s">
        <v>2238</v>
      </c>
    </row>
    <row r="1756" spans="1:7" x14ac:dyDescent="0.2">
      <c r="A1756" t="s">
        <v>1755</v>
      </c>
      <c r="B1756">
        <v>997.14599999999996</v>
      </c>
      <c r="C1756" t="s">
        <v>2235</v>
      </c>
      <c r="D1756">
        <v>19.369671360000002</v>
      </c>
      <c r="E1756">
        <f t="shared" si="28"/>
        <v>0</v>
      </c>
      <c r="F1756">
        <v>0</v>
      </c>
      <c r="G1756" t="s">
        <v>2238</v>
      </c>
    </row>
    <row r="1757" spans="1:7" x14ac:dyDescent="0.2">
      <c r="A1757" t="s">
        <v>1756</v>
      </c>
      <c r="B1757">
        <v>1009.329</v>
      </c>
      <c r="C1757" t="s">
        <v>2235</v>
      </c>
      <c r="D1757">
        <v>8.8914332409999997</v>
      </c>
      <c r="E1757">
        <f t="shared" si="28"/>
        <v>0</v>
      </c>
      <c r="F1757">
        <v>0</v>
      </c>
      <c r="G1757" t="s">
        <v>2238</v>
      </c>
    </row>
    <row r="1758" spans="1:7" x14ac:dyDescent="0.2">
      <c r="A1758" t="s">
        <v>1757</v>
      </c>
      <c r="B1758">
        <v>981.68100000000004</v>
      </c>
      <c r="C1758" t="s">
        <v>2235</v>
      </c>
      <c r="D1758">
        <v>7.7342099129999999</v>
      </c>
      <c r="E1758">
        <f t="shared" si="28"/>
        <v>0</v>
      </c>
      <c r="F1758">
        <v>0</v>
      </c>
      <c r="G1758" t="s">
        <v>2238</v>
      </c>
    </row>
    <row r="1759" spans="1:7" x14ac:dyDescent="0.2">
      <c r="A1759" t="s">
        <v>1758</v>
      </c>
      <c r="B1759">
        <v>1015.923</v>
      </c>
      <c r="C1759" t="s">
        <v>2235</v>
      </c>
      <c r="D1759">
        <v>7.3391008690000001</v>
      </c>
      <c r="E1759">
        <f t="shared" si="28"/>
        <v>0.13625647308159378</v>
      </c>
      <c r="F1759">
        <v>0.70287637996999996</v>
      </c>
      <c r="G1759">
        <v>1.4227252878275429</v>
      </c>
    </row>
    <row r="1760" spans="1:7" x14ac:dyDescent="0.2">
      <c r="A1760" t="s">
        <v>1759</v>
      </c>
      <c r="B1760">
        <v>1029.3230000000001</v>
      </c>
      <c r="C1760" t="s">
        <v>2235</v>
      </c>
      <c r="D1760">
        <v>18.564839280000001</v>
      </c>
      <c r="E1760">
        <f t="shared" si="28"/>
        <v>0</v>
      </c>
      <c r="F1760">
        <v>0</v>
      </c>
      <c r="G1760" t="s">
        <v>2238</v>
      </c>
    </row>
    <row r="1761" spans="1:7" x14ac:dyDescent="0.2">
      <c r="A1761" t="s">
        <v>1760</v>
      </c>
      <c r="B1761">
        <v>1066.9960000000001</v>
      </c>
      <c r="C1761" t="s">
        <v>2235</v>
      </c>
      <c r="D1761">
        <v>12.35258546</v>
      </c>
      <c r="E1761">
        <f t="shared" si="28"/>
        <v>0</v>
      </c>
      <c r="F1761">
        <v>0</v>
      </c>
      <c r="G1761" t="s">
        <v>2238</v>
      </c>
    </row>
    <row r="1762" spans="1:7" x14ac:dyDescent="0.2">
      <c r="A1762" t="s">
        <v>1761</v>
      </c>
      <c r="B1762">
        <v>949.75400000000002</v>
      </c>
      <c r="C1762" t="s">
        <v>2235</v>
      </c>
      <c r="D1762">
        <v>7.7565705539999996</v>
      </c>
      <c r="E1762">
        <f t="shared" si="28"/>
        <v>0</v>
      </c>
      <c r="F1762">
        <v>0</v>
      </c>
      <c r="G1762" t="s">
        <v>2238</v>
      </c>
    </row>
    <row r="1763" spans="1:7" x14ac:dyDescent="0.2">
      <c r="A1763" t="s">
        <v>1762</v>
      </c>
      <c r="B1763">
        <v>936.80200000000002</v>
      </c>
      <c r="C1763" t="s">
        <v>2235</v>
      </c>
      <c r="D1763">
        <v>14.501590970000001</v>
      </c>
      <c r="E1763">
        <f t="shared" si="28"/>
        <v>0</v>
      </c>
      <c r="F1763">
        <v>0</v>
      </c>
      <c r="G1763" t="s">
        <v>2238</v>
      </c>
    </row>
    <row r="1764" spans="1:7" x14ac:dyDescent="0.2">
      <c r="A1764" t="s">
        <v>1763</v>
      </c>
      <c r="B1764">
        <v>1048.7180000000001</v>
      </c>
      <c r="C1764" t="s">
        <v>2235</v>
      </c>
      <c r="D1764">
        <v>7.4547216129999994</v>
      </c>
      <c r="E1764">
        <f t="shared" si="28"/>
        <v>0.13414317152449245</v>
      </c>
      <c r="F1764">
        <v>0.69693657956999999</v>
      </c>
      <c r="G1764">
        <v>1.434850787451831</v>
      </c>
    </row>
    <row r="1765" spans="1:7" x14ac:dyDescent="0.2">
      <c r="A1765" t="s">
        <v>1764</v>
      </c>
      <c r="B1765">
        <v>1019.21</v>
      </c>
      <c r="C1765" t="s">
        <v>2235</v>
      </c>
      <c r="D1765">
        <v>6.086593304</v>
      </c>
      <c r="E1765">
        <f t="shared" si="28"/>
        <v>0.16429551804337214</v>
      </c>
      <c r="F1765">
        <v>0.75831451697999996</v>
      </c>
      <c r="G1765">
        <v>1.318714039634262</v>
      </c>
    </row>
    <row r="1766" spans="1:7" x14ac:dyDescent="0.2">
      <c r="A1766" t="s">
        <v>1765</v>
      </c>
      <c r="B1766">
        <v>988.56399999999996</v>
      </c>
      <c r="C1766" t="s">
        <v>2235</v>
      </c>
      <c r="D1766">
        <v>9.451308383999999</v>
      </c>
      <c r="E1766">
        <f t="shared" si="28"/>
        <v>0</v>
      </c>
      <c r="F1766">
        <v>0</v>
      </c>
      <c r="G1766" t="s">
        <v>2238</v>
      </c>
    </row>
    <row r="1767" spans="1:7" x14ac:dyDescent="0.2">
      <c r="A1767" t="s">
        <v>1766</v>
      </c>
      <c r="B1767">
        <v>1056.4069999999999</v>
      </c>
      <c r="C1767" t="s">
        <v>2235</v>
      </c>
      <c r="D1767">
        <v>8.4690792300000002</v>
      </c>
      <c r="E1767">
        <f t="shared" si="28"/>
        <v>0</v>
      </c>
      <c r="F1767">
        <v>0</v>
      </c>
      <c r="G1767" t="s">
        <v>2238</v>
      </c>
    </row>
    <row r="1768" spans="1:7" x14ac:dyDescent="0.2">
      <c r="A1768" t="s">
        <v>1767</v>
      </c>
      <c r="B1768">
        <v>1006.381</v>
      </c>
      <c r="C1768" t="s">
        <v>2235</v>
      </c>
      <c r="D1768">
        <v>13.943539599999999</v>
      </c>
      <c r="E1768">
        <f t="shared" si="28"/>
        <v>0</v>
      </c>
      <c r="F1768">
        <v>0</v>
      </c>
      <c r="G1768" t="s">
        <v>2238</v>
      </c>
    </row>
    <row r="1769" spans="1:7" x14ac:dyDescent="0.2">
      <c r="A1769" t="s">
        <v>1768</v>
      </c>
      <c r="B1769">
        <v>986.99400000000003</v>
      </c>
      <c r="C1769" t="s">
        <v>2235</v>
      </c>
      <c r="D1769">
        <v>13.76107026</v>
      </c>
      <c r="E1769">
        <f t="shared" si="28"/>
        <v>0</v>
      </c>
      <c r="F1769">
        <v>0</v>
      </c>
      <c r="G1769" t="s">
        <v>2238</v>
      </c>
    </row>
    <row r="1770" spans="1:7" x14ac:dyDescent="0.2">
      <c r="A1770" t="s">
        <v>1769</v>
      </c>
      <c r="B1770">
        <v>921.02099999999996</v>
      </c>
      <c r="C1770" t="s">
        <v>2235</v>
      </c>
      <c r="D1770">
        <v>7.9557888520000004</v>
      </c>
      <c r="E1770">
        <f t="shared" si="28"/>
        <v>0</v>
      </c>
      <c r="F1770">
        <v>0</v>
      </c>
      <c r="G1770" t="s">
        <v>2238</v>
      </c>
    </row>
    <row r="1771" spans="1:7" x14ac:dyDescent="0.2">
      <c r="A1771" t="s">
        <v>1770</v>
      </c>
      <c r="B1771">
        <v>977.43399999999997</v>
      </c>
      <c r="C1771" t="s">
        <v>2235</v>
      </c>
      <c r="D1771">
        <v>12.797687529999999</v>
      </c>
      <c r="E1771">
        <f t="shared" si="28"/>
        <v>0</v>
      </c>
      <c r="F1771">
        <v>0</v>
      </c>
      <c r="G1771" t="s">
        <v>2238</v>
      </c>
    </row>
    <row r="1772" spans="1:7" x14ac:dyDescent="0.2">
      <c r="A1772" t="s">
        <v>1771</v>
      </c>
      <c r="B1772">
        <v>943.53099999999995</v>
      </c>
      <c r="C1772" t="s">
        <v>2235</v>
      </c>
      <c r="D1772">
        <v>8.5338090849999997</v>
      </c>
      <c r="E1772">
        <f t="shared" si="28"/>
        <v>0</v>
      </c>
      <c r="F1772">
        <v>0</v>
      </c>
      <c r="G1772" t="s">
        <v>2238</v>
      </c>
    </row>
    <row r="1773" spans="1:7" x14ac:dyDescent="0.2">
      <c r="A1773" t="s">
        <v>1772</v>
      </c>
      <c r="B1773">
        <v>910.46799999999996</v>
      </c>
      <c r="C1773" t="s">
        <v>2235</v>
      </c>
      <c r="D1773">
        <v>9.5813631610000005</v>
      </c>
      <c r="E1773">
        <f t="shared" si="28"/>
        <v>0</v>
      </c>
      <c r="F1773">
        <v>0</v>
      </c>
      <c r="G1773" t="s">
        <v>2238</v>
      </c>
    </row>
    <row r="1774" spans="1:7" x14ac:dyDescent="0.2">
      <c r="A1774" t="s">
        <v>1773</v>
      </c>
      <c r="B1774">
        <v>890.68700000000001</v>
      </c>
      <c r="C1774" t="s">
        <v>2235</v>
      </c>
      <c r="D1774">
        <v>9.9005954200000001</v>
      </c>
      <c r="E1774">
        <f t="shared" si="28"/>
        <v>0</v>
      </c>
      <c r="F1774">
        <v>0</v>
      </c>
      <c r="G1774" t="s">
        <v>2238</v>
      </c>
    </row>
    <row r="1775" spans="1:7" x14ac:dyDescent="0.2">
      <c r="A1775" t="s">
        <v>1774</v>
      </c>
      <c r="B1775">
        <v>939.02300000000002</v>
      </c>
      <c r="C1775" t="s">
        <v>2235</v>
      </c>
      <c r="D1775">
        <v>13.87905157</v>
      </c>
      <c r="E1775">
        <f t="shared" si="28"/>
        <v>0</v>
      </c>
      <c r="F1775">
        <v>0</v>
      </c>
      <c r="G1775" t="s">
        <v>2238</v>
      </c>
    </row>
    <row r="1776" spans="1:7" x14ac:dyDescent="0.2">
      <c r="A1776" t="s">
        <v>1775</v>
      </c>
      <c r="B1776">
        <v>961.59400000000005</v>
      </c>
      <c r="C1776" t="s">
        <v>2235</v>
      </c>
      <c r="D1776">
        <v>7.3835528739999994</v>
      </c>
      <c r="E1776">
        <f t="shared" si="28"/>
        <v>0</v>
      </c>
      <c r="F1776">
        <v>0</v>
      </c>
      <c r="G1776" t="s">
        <v>2238</v>
      </c>
    </row>
    <row r="1777" spans="1:7" x14ac:dyDescent="0.2">
      <c r="A1777" t="s">
        <v>1776</v>
      </c>
      <c r="B1777">
        <v>1041.104</v>
      </c>
      <c r="C1777" t="s">
        <v>2235</v>
      </c>
      <c r="D1777">
        <v>5.8807852720000007</v>
      </c>
      <c r="E1777">
        <f t="shared" si="28"/>
        <v>0.17004531771654183</v>
      </c>
      <c r="F1777">
        <v>0.76425431737000005</v>
      </c>
      <c r="G1777">
        <v>1.308464966794382</v>
      </c>
    </row>
    <row r="1778" spans="1:7" x14ac:dyDescent="0.2">
      <c r="A1778" t="s">
        <v>1777</v>
      </c>
      <c r="B1778">
        <v>1047.2049999999999</v>
      </c>
      <c r="C1778" t="s">
        <v>2235</v>
      </c>
      <c r="D1778">
        <v>5.8220921150000002</v>
      </c>
      <c r="E1778">
        <f t="shared" si="28"/>
        <v>0.17175956344345816</v>
      </c>
      <c r="F1778">
        <v>0.76623425083999996</v>
      </c>
      <c r="G1778">
        <v>1.305083920359511</v>
      </c>
    </row>
    <row r="1779" spans="1:7" x14ac:dyDescent="0.2">
      <c r="A1779" t="s">
        <v>1778</v>
      </c>
      <c r="B1779">
        <v>1009.32</v>
      </c>
      <c r="C1779" t="s">
        <v>2235</v>
      </c>
      <c r="D1779">
        <v>18.726032239999999</v>
      </c>
      <c r="E1779">
        <f t="shared" si="28"/>
        <v>0</v>
      </c>
      <c r="F1779">
        <v>0</v>
      </c>
      <c r="G1779" t="s">
        <v>2238</v>
      </c>
    </row>
    <row r="1780" spans="1:7" x14ac:dyDescent="0.2">
      <c r="A1780" t="s">
        <v>1779</v>
      </c>
      <c r="B1780">
        <v>932.95500000000004</v>
      </c>
      <c r="C1780" t="s">
        <v>2235</v>
      </c>
      <c r="D1780">
        <v>9.7555363629999992</v>
      </c>
      <c r="E1780">
        <f t="shared" si="28"/>
        <v>0</v>
      </c>
      <c r="F1780">
        <v>0</v>
      </c>
      <c r="G1780" t="s">
        <v>2238</v>
      </c>
    </row>
    <row r="1781" spans="1:7" x14ac:dyDescent="0.2">
      <c r="A1781" t="s">
        <v>1780</v>
      </c>
      <c r="B1781">
        <v>935.28099999999995</v>
      </c>
      <c r="C1781" t="s">
        <v>2235</v>
      </c>
      <c r="D1781">
        <v>7.1751612610000004</v>
      </c>
      <c r="E1781">
        <f t="shared" si="28"/>
        <v>0.13936968991002582</v>
      </c>
      <c r="F1781">
        <v>0.71079611381999996</v>
      </c>
      <c r="G1781">
        <v>1.4068731955015119</v>
      </c>
    </row>
    <row r="1782" spans="1:7" x14ac:dyDescent="0.2">
      <c r="A1782" t="s">
        <v>1781</v>
      </c>
      <c r="B1782">
        <v>983.71299999999997</v>
      </c>
      <c r="C1782" t="s">
        <v>2235</v>
      </c>
      <c r="D1782">
        <v>10.315765559999999</v>
      </c>
      <c r="E1782">
        <f t="shared" si="28"/>
        <v>0</v>
      </c>
      <c r="F1782">
        <v>0</v>
      </c>
      <c r="G1782" t="s">
        <v>2238</v>
      </c>
    </row>
    <row r="1783" spans="1:7" x14ac:dyDescent="0.2">
      <c r="A1783" t="s">
        <v>1782</v>
      </c>
      <c r="B1783">
        <v>1035.587</v>
      </c>
      <c r="C1783" t="s">
        <v>2235</v>
      </c>
      <c r="D1783">
        <v>5.5574521529999998</v>
      </c>
      <c r="E1783">
        <f t="shared" si="28"/>
        <v>0</v>
      </c>
      <c r="F1783">
        <v>0</v>
      </c>
      <c r="G1783" t="s">
        <v>2238</v>
      </c>
    </row>
    <row r="1784" spans="1:7" x14ac:dyDescent="0.2">
      <c r="A1784" t="s">
        <v>1783</v>
      </c>
      <c r="B1784">
        <v>995.32299999999998</v>
      </c>
      <c r="C1784" t="s">
        <v>2235</v>
      </c>
      <c r="D1784">
        <v>8.8033088159999995</v>
      </c>
      <c r="E1784">
        <f t="shared" si="28"/>
        <v>0</v>
      </c>
      <c r="F1784">
        <v>0</v>
      </c>
      <c r="G1784" t="s">
        <v>2238</v>
      </c>
    </row>
    <row r="1785" spans="1:7" x14ac:dyDescent="0.2">
      <c r="A1785" t="s">
        <v>1784</v>
      </c>
      <c r="B1785">
        <v>987.995</v>
      </c>
      <c r="C1785" t="s">
        <v>2235</v>
      </c>
      <c r="D1785">
        <v>7.4929472370000001</v>
      </c>
      <c r="E1785">
        <f t="shared" si="28"/>
        <v>0</v>
      </c>
      <c r="F1785">
        <v>0</v>
      </c>
      <c r="G1785" t="s">
        <v>2238</v>
      </c>
    </row>
    <row r="1786" spans="1:7" x14ac:dyDescent="0.2">
      <c r="A1786" t="s">
        <v>1785</v>
      </c>
      <c r="B1786">
        <v>1040.405</v>
      </c>
      <c r="C1786" t="s">
        <v>2235</v>
      </c>
      <c r="D1786">
        <v>8.3492147410000008</v>
      </c>
      <c r="E1786">
        <f t="shared" si="28"/>
        <v>0</v>
      </c>
      <c r="F1786">
        <v>0</v>
      </c>
      <c r="G1786" t="s">
        <v>2238</v>
      </c>
    </row>
    <row r="1787" spans="1:7" x14ac:dyDescent="0.2">
      <c r="A1787" t="s">
        <v>1786</v>
      </c>
      <c r="B1787">
        <v>991.654</v>
      </c>
      <c r="C1787" t="s">
        <v>2235</v>
      </c>
      <c r="D1787">
        <v>18.21573257</v>
      </c>
      <c r="E1787">
        <f t="shared" si="28"/>
        <v>0</v>
      </c>
      <c r="F1787">
        <v>0</v>
      </c>
      <c r="G1787" t="s">
        <v>2238</v>
      </c>
    </row>
    <row r="1788" spans="1:7" x14ac:dyDescent="0.2">
      <c r="A1788" t="s">
        <v>1787</v>
      </c>
      <c r="B1788">
        <v>965.66499999999996</v>
      </c>
      <c r="C1788" t="s">
        <v>2235</v>
      </c>
      <c r="D1788">
        <v>8.8463454929999994</v>
      </c>
      <c r="E1788">
        <f t="shared" si="28"/>
        <v>0</v>
      </c>
      <c r="F1788">
        <v>0</v>
      </c>
      <c r="G1788" t="s">
        <v>2238</v>
      </c>
    </row>
    <row r="1789" spans="1:7" x14ac:dyDescent="0.2">
      <c r="A1789" t="s">
        <v>1788</v>
      </c>
      <c r="B1789">
        <v>923.34400000000005</v>
      </c>
      <c r="C1789" t="s">
        <v>2235</v>
      </c>
      <c r="D1789">
        <v>10.04717722</v>
      </c>
      <c r="E1789">
        <f t="shared" si="28"/>
        <v>0</v>
      </c>
      <c r="F1789">
        <v>0</v>
      </c>
      <c r="G1789" t="s">
        <v>2238</v>
      </c>
    </row>
    <row r="1790" spans="1:7" x14ac:dyDescent="0.2">
      <c r="A1790" t="s">
        <v>1789</v>
      </c>
      <c r="B1790">
        <v>893.43200000000002</v>
      </c>
      <c r="C1790" t="s">
        <v>2235</v>
      </c>
      <c r="D1790">
        <v>9.2989654729999991</v>
      </c>
      <c r="E1790">
        <f t="shared" si="28"/>
        <v>0</v>
      </c>
      <c r="F1790">
        <v>0</v>
      </c>
      <c r="G1790" t="s">
        <v>2238</v>
      </c>
    </row>
    <row r="1791" spans="1:7" x14ac:dyDescent="0.2">
      <c r="A1791" t="s">
        <v>1790</v>
      </c>
      <c r="B1791">
        <v>917.625</v>
      </c>
      <c r="C1791" t="s">
        <v>2235</v>
      </c>
      <c r="D1791">
        <v>10.46796632</v>
      </c>
      <c r="E1791">
        <f t="shared" si="28"/>
        <v>0</v>
      </c>
      <c r="F1791">
        <v>0</v>
      </c>
      <c r="G1791" t="s">
        <v>2238</v>
      </c>
    </row>
    <row r="1792" spans="1:7" x14ac:dyDescent="0.2">
      <c r="A1792" t="s">
        <v>1791</v>
      </c>
      <c r="B1792">
        <v>928.23400000000004</v>
      </c>
      <c r="C1792" t="s">
        <v>2235</v>
      </c>
      <c r="D1792">
        <v>9.4739812059999995</v>
      </c>
      <c r="E1792">
        <f t="shared" si="28"/>
        <v>0</v>
      </c>
      <c r="F1792">
        <v>0</v>
      </c>
      <c r="G1792" t="s">
        <v>2238</v>
      </c>
    </row>
    <row r="1793" spans="1:7" x14ac:dyDescent="0.2">
      <c r="A1793" t="s">
        <v>1792</v>
      </c>
      <c r="B1793">
        <v>933.91200000000003</v>
      </c>
      <c r="C1793" t="s">
        <v>2235</v>
      </c>
      <c r="D1793">
        <v>8.1725323320000012</v>
      </c>
      <c r="E1793">
        <f t="shared" si="28"/>
        <v>0</v>
      </c>
      <c r="F1793">
        <v>0</v>
      </c>
      <c r="G1793" t="s">
        <v>2238</v>
      </c>
    </row>
    <row r="1794" spans="1:7" x14ac:dyDescent="0.2">
      <c r="A1794" t="s">
        <v>1793</v>
      </c>
      <c r="B1794">
        <v>1069.1279999999999</v>
      </c>
      <c r="C1794" t="s">
        <v>2235</v>
      </c>
      <c r="D1794">
        <v>14.90572098</v>
      </c>
      <c r="E1794">
        <f t="shared" si="28"/>
        <v>0</v>
      </c>
      <c r="F1794">
        <v>0</v>
      </c>
      <c r="G1794" t="s">
        <v>2238</v>
      </c>
    </row>
    <row r="1795" spans="1:7" x14ac:dyDescent="0.2">
      <c r="A1795" t="s">
        <v>1794</v>
      </c>
      <c r="B1795">
        <v>981.39499999999998</v>
      </c>
      <c r="C1795" t="s">
        <v>2235</v>
      </c>
      <c r="D1795">
        <v>10.511022029999999</v>
      </c>
      <c r="E1795">
        <f t="shared" si="28"/>
        <v>0</v>
      </c>
      <c r="F1795">
        <v>0</v>
      </c>
      <c r="G1795" t="s">
        <v>2238</v>
      </c>
    </row>
    <row r="1796" spans="1:7" x14ac:dyDescent="0.2">
      <c r="A1796" t="s">
        <v>1795</v>
      </c>
      <c r="B1796">
        <v>1028.1210000000001</v>
      </c>
      <c r="C1796" t="s">
        <v>2235</v>
      </c>
      <c r="D1796">
        <v>15.655823979999999</v>
      </c>
      <c r="E1796">
        <f t="shared" si="28"/>
        <v>0</v>
      </c>
      <c r="F1796">
        <v>0</v>
      </c>
      <c r="G1796" t="s">
        <v>2238</v>
      </c>
    </row>
    <row r="1797" spans="1:7" x14ac:dyDescent="0.2">
      <c r="A1797" t="s">
        <v>1796</v>
      </c>
      <c r="B1797">
        <v>1054.826</v>
      </c>
      <c r="C1797" t="s">
        <v>2235</v>
      </c>
      <c r="D1797">
        <v>7.6066710139999998</v>
      </c>
      <c r="E1797">
        <f t="shared" si="28"/>
        <v>0</v>
      </c>
      <c r="F1797">
        <v>0</v>
      </c>
      <c r="G1797" t="s">
        <v>2238</v>
      </c>
    </row>
    <row r="1798" spans="1:7" x14ac:dyDescent="0.2">
      <c r="A1798" t="s">
        <v>1797</v>
      </c>
      <c r="B1798">
        <v>1039.1759999999999</v>
      </c>
      <c r="C1798" t="s">
        <v>2235</v>
      </c>
      <c r="D1798">
        <v>12.85926128</v>
      </c>
      <c r="E1798">
        <f t="shared" si="28"/>
        <v>0</v>
      </c>
      <c r="F1798">
        <v>0</v>
      </c>
      <c r="G1798" t="s">
        <v>2238</v>
      </c>
    </row>
    <row r="1799" spans="1:7" x14ac:dyDescent="0.2">
      <c r="A1799" t="s">
        <v>1798</v>
      </c>
      <c r="B1799">
        <v>939.90800000000002</v>
      </c>
      <c r="C1799" t="s">
        <v>2235</v>
      </c>
      <c r="D1799">
        <v>9.333249348999999</v>
      </c>
      <c r="E1799">
        <f t="shared" si="28"/>
        <v>0</v>
      </c>
      <c r="F1799">
        <v>0</v>
      </c>
      <c r="G1799" t="s">
        <v>2238</v>
      </c>
    </row>
    <row r="1800" spans="1:7" x14ac:dyDescent="0.2">
      <c r="A1800" t="s">
        <v>1799</v>
      </c>
      <c r="B1800">
        <v>1035.748</v>
      </c>
      <c r="C1800" t="s">
        <v>2235</v>
      </c>
      <c r="D1800">
        <v>5.2755519180000006</v>
      </c>
      <c r="E1800">
        <f t="shared" si="28"/>
        <v>0.18955362690831165</v>
      </c>
      <c r="F1800">
        <v>0.77415398468999996</v>
      </c>
      <c r="G1800">
        <v>1.2917326782221981</v>
      </c>
    </row>
    <row r="1801" spans="1:7" x14ac:dyDescent="0.2">
      <c r="A1801" t="s">
        <v>1800</v>
      </c>
      <c r="B1801">
        <v>901.16899999999998</v>
      </c>
      <c r="C1801" t="s">
        <v>2235</v>
      </c>
      <c r="D1801">
        <v>21.740319029999998</v>
      </c>
      <c r="E1801">
        <f t="shared" si="28"/>
        <v>0</v>
      </c>
      <c r="F1801">
        <v>0</v>
      </c>
      <c r="G1801" t="s">
        <v>2238</v>
      </c>
    </row>
    <row r="1802" spans="1:7" x14ac:dyDescent="0.2">
      <c r="A1802" t="s">
        <v>1801</v>
      </c>
      <c r="B1802">
        <v>900.93</v>
      </c>
      <c r="C1802" t="s">
        <v>2235</v>
      </c>
      <c r="D1802">
        <v>11.807015160000001</v>
      </c>
      <c r="E1802">
        <f t="shared" si="28"/>
        <v>0</v>
      </c>
      <c r="F1802">
        <v>0</v>
      </c>
      <c r="G1802" t="s">
        <v>2238</v>
      </c>
    </row>
    <row r="1803" spans="1:7" x14ac:dyDescent="0.2">
      <c r="A1803" t="s">
        <v>1802</v>
      </c>
      <c r="B1803">
        <v>1013.217</v>
      </c>
      <c r="C1803" t="s">
        <v>2235</v>
      </c>
      <c r="D1803">
        <v>6.2428538509999996</v>
      </c>
      <c r="E1803">
        <f t="shared" si="28"/>
        <v>0.16018315082609486</v>
      </c>
      <c r="F1803">
        <v>0.75237471657999999</v>
      </c>
      <c r="G1803">
        <v>1.329124939957588</v>
      </c>
    </row>
    <row r="1804" spans="1:7" x14ac:dyDescent="0.2">
      <c r="A1804" t="s">
        <v>1803</v>
      </c>
      <c r="B1804">
        <v>1017.577</v>
      </c>
      <c r="C1804" t="s">
        <v>2235</v>
      </c>
      <c r="D1804">
        <v>7.8769652579999994</v>
      </c>
      <c r="E1804">
        <f t="shared" ref="E1804:E1867" si="29">IF(F1804=0,0,1/D1804)</f>
        <v>0</v>
      </c>
      <c r="F1804">
        <v>0</v>
      </c>
      <c r="G1804" t="s">
        <v>2238</v>
      </c>
    </row>
    <row r="1805" spans="1:7" x14ac:dyDescent="0.2">
      <c r="A1805" t="s">
        <v>1804</v>
      </c>
      <c r="B1805">
        <v>960.928</v>
      </c>
      <c r="C1805" t="s">
        <v>2235</v>
      </c>
      <c r="D1805">
        <v>6.308876669</v>
      </c>
      <c r="E1805">
        <f t="shared" si="29"/>
        <v>0.15850682339594804</v>
      </c>
      <c r="F1805">
        <v>0.75039478311999996</v>
      </c>
      <c r="G1805">
        <v>1.332631865912218</v>
      </c>
    </row>
    <row r="1806" spans="1:7" x14ac:dyDescent="0.2">
      <c r="A1806" t="s">
        <v>1805</v>
      </c>
      <c r="B1806">
        <v>1041.989</v>
      </c>
      <c r="C1806" t="s">
        <v>2235</v>
      </c>
      <c r="D1806">
        <v>9.3525319420000006</v>
      </c>
      <c r="E1806">
        <f t="shared" si="29"/>
        <v>0</v>
      </c>
      <c r="F1806">
        <v>0</v>
      </c>
      <c r="G1806" t="s">
        <v>2238</v>
      </c>
    </row>
    <row r="1807" spans="1:7" x14ac:dyDescent="0.2">
      <c r="A1807" t="s">
        <v>1806</v>
      </c>
      <c r="B1807">
        <v>950.55399999999997</v>
      </c>
      <c r="C1807" t="s">
        <v>2235</v>
      </c>
      <c r="D1807">
        <v>6.7819931279999999</v>
      </c>
      <c r="E1807">
        <f t="shared" si="29"/>
        <v>0.14744927945612629</v>
      </c>
      <c r="F1807">
        <v>0.73059544847000002</v>
      </c>
      <c r="G1807">
        <v>1.3687465506309711</v>
      </c>
    </row>
    <row r="1808" spans="1:7" x14ac:dyDescent="0.2">
      <c r="A1808" t="s">
        <v>1807</v>
      </c>
      <c r="B1808">
        <v>1049.117</v>
      </c>
      <c r="C1808" t="s">
        <v>2235</v>
      </c>
      <c r="D1808">
        <v>11.92369693</v>
      </c>
      <c r="E1808">
        <f t="shared" si="29"/>
        <v>0</v>
      </c>
      <c r="F1808">
        <v>0</v>
      </c>
      <c r="G1808" t="s">
        <v>2238</v>
      </c>
    </row>
    <row r="1809" spans="1:7" x14ac:dyDescent="0.2">
      <c r="A1809" t="s">
        <v>1808</v>
      </c>
      <c r="B1809">
        <v>932.71500000000003</v>
      </c>
      <c r="C1809" t="s">
        <v>2235</v>
      </c>
      <c r="D1809">
        <v>7.3835100029999996</v>
      </c>
      <c r="E1809">
        <f t="shared" si="29"/>
        <v>0</v>
      </c>
      <c r="F1809">
        <v>0</v>
      </c>
      <c r="G1809" t="s">
        <v>2238</v>
      </c>
    </row>
    <row r="1810" spans="1:7" x14ac:dyDescent="0.2">
      <c r="A1810" t="s">
        <v>1809</v>
      </c>
      <c r="B1810">
        <v>932.02</v>
      </c>
      <c r="C1810" t="s">
        <v>2235</v>
      </c>
      <c r="D1810">
        <v>18.109553569999999</v>
      </c>
      <c r="E1810">
        <f t="shared" si="29"/>
        <v>0</v>
      </c>
      <c r="F1810">
        <v>0</v>
      </c>
      <c r="G1810" t="s">
        <v>2238</v>
      </c>
    </row>
    <row r="1811" spans="1:7" x14ac:dyDescent="0.2">
      <c r="A1811" t="s">
        <v>1810</v>
      </c>
      <c r="B1811">
        <v>1057.549</v>
      </c>
      <c r="C1811" t="s">
        <v>2235</v>
      </c>
      <c r="D1811">
        <v>6.1551413429999986</v>
      </c>
      <c r="E1811">
        <f t="shared" si="29"/>
        <v>0.16246580610813444</v>
      </c>
      <c r="F1811">
        <v>0.75633458351000005</v>
      </c>
      <c r="G1811">
        <v>1.322166170637334</v>
      </c>
    </row>
    <row r="1812" spans="1:7" x14ac:dyDescent="0.2">
      <c r="A1812" t="s">
        <v>1811</v>
      </c>
      <c r="B1812">
        <v>962.76599999999996</v>
      </c>
      <c r="C1812" t="s">
        <v>2235</v>
      </c>
      <c r="D1812">
        <v>9.2514970489999993</v>
      </c>
      <c r="E1812">
        <f t="shared" si="29"/>
        <v>0</v>
      </c>
      <c r="F1812">
        <v>0</v>
      </c>
      <c r="G1812" t="s">
        <v>2238</v>
      </c>
    </row>
    <row r="1813" spans="1:7" x14ac:dyDescent="0.2">
      <c r="A1813" t="s">
        <v>1812</v>
      </c>
      <c r="B1813">
        <v>929.72799999999995</v>
      </c>
      <c r="C1813" t="s">
        <v>2235</v>
      </c>
      <c r="D1813">
        <v>12.662871669999999</v>
      </c>
      <c r="E1813">
        <f t="shared" si="29"/>
        <v>0</v>
      </c>
      <c r="F1813">
        <v>0</v>
      </c>
      <c r="G1813" t="s">
        <v>2238</v>
      </c>
    </row>
    <row r="1814" spans="1:7" x14ac:dyDescent="0.2">
      <c r="A1814" t="s">
        <v>1813</v>
      </c>
      <c r="B1814">
        <v>981.23199999999997</v>
      </c>
      <c r="C1814" t="s">
        <v>2235</v>
      </c>
      <c r="D1814">
        <v>19.60318333</v>
      </c>
      <c r="E1814">
        <f t="shared" si="29"/>
        <v>0</v>
      </c>
      <c r="F1814">
        <v>0</v>
      </c>
      <c r="G1814" t="s">
        <v>2238</v>
      </c>
    </row>
    <row r="1815" spans="1:7" x14ac:dyDescent="0.2">
      <c r="A1815" t="s">
        <v>1814</v>
      </c>
      <c r="B1815">
        <v>1037.097</v>
      </c>
      <c r="C1815" t="s">
        <v>2235</v>
      </c>
      <c r="D1815">
        <v>15.07297043</v>
      </c>
      <c r="E1815">
        <f t="shared" si="29"/>
        <v>0</v>
      </c>
      <c r="F1815">
        <v>0</v>
      </c>
      <c r="G1815" t="s">
        <v>2238</v>
      </c>
    </row>
    <row r="1816" spans="1:7" x14ac:dyDescent="0.2">
      <c r="A1816" t="s">
        <v>1815</v>
      </c>
      <c r="B1816">
        <v>923.60500000000002</v>
      </c>
      <c r="C1816" t="s">
        <v>2235</v>
      </c>
      <c r="D1816">
        <v>11.77657278</v>
      </c>
      <c r="E1816">
        <f t="shared" si="29"/>
        <v>0</v>
      </c>
      <c r="F1816">
        <v>0</v>
      </c>
      <c r="G1816" t="s">
        <v>2238</v>
      </c>
    </row>
    <row r="1817" spans="1:7" x14ac:dyDescent="0.2">
      <c r="A1817" t="s">
        <v>1816</v>
      </c>
      <c r="B1817">
        <v>1037.441</v>
      </c>
      <c r="C1817" t="s">
        <v>2235</v>
      </c>
      <c r="D1817">
        <v>14.26058712</v>
      </c>
      <c r="E1817">
        <f t="shared" si="29"/>
        <v>0</v>
      </c>
      <c r="F1817">
        <v>0</v>
      </c>
      <c r="G1817" t="s">
        <v>2238</v>
      </c>
    </row>
    <row r="1818" spans="1:7" x14ac:dyDescent="0.2">
      <c r="A1818" t="s">
        <v>1817</v>
      </c>
      <c r="B1818">
        <v>912.52300000000002</v>
      </c>
      <c r="C1818" t="s">
        <v>2235</v>
      </c>
      <c r="D1818">
        <v>11.049788120000001</v>
      </c>
      <c r="E1818">
        <f t="shared" si="29"/>
        <v>0</v>
      </c>
      <c r="F1818">
        <v>0</v>
      </c>
      <c r="G1818" t="s">
        <v>2238</v>
      </c>
    </row>
    <row r="1819" spans="1:7" x14ac:dyDescent="0.2">
      <c r="A1819" t="s">
        <v>1818</v>
      </c>
      <c r="B1819">
        <v>1039.8330000000001</v>
      </c>
      <c r="C1819" t="s">
        <v>2235</v>
      </c>
      <c r="D1819">
        <v>6.7004753499999996</v>
      </c>
      <c r="E1819">
        <f t="shared" si="29"/>
        <v>0.14924314287642296</v>
      </c>
      <c r="F1819">
        <v>0.73455531539999996</v>
      </c>
      <c r="G1819">
        <v>1.361367863025337</v>
      </c>
    </row>
    <row r="1820" spans="1:7" x14ac:dyDescent="0.2">
      <c r="A1820" t="s">
        <v>1819</v>
      </c>
      <c r="B1820">
        <v>1053.662</v>
      </c>
      <c r="C1820" t="s">
        <v>2235</v>
      </c>
      <c r="D1820">
        <v>9.0764012189999992</v>
      </c>
      <c r="E1820">
        <f t="shared" si="29"/>
        <v>0</v>
      </c>
      <c r="F1820">
        <v>0</v>
      </c>
      <c r="G1820" t="s">
        <v>2238</v>
      </c>
    </row>
    <row r="1821" spans="1:7" x14ac:dyDescent="0.2">
      <c r="A1821" t="s">
        <v>1820</v>
      </c>
      <c r="B1821">
        <v>923.197</v>
      </c>
      <c r="C1821" t="s">
        <v>2235</v>
      </c>
      <c r="D1821">
        <v>7.6300743349999998</v>
      </c>
      <c r="E1821">
        <f t="shared" si="29"/>
        <v>0</v>
      </c>
      <c r="F1821">
        <v>0</v>
      </c>
      <c r="G1821" t="s">
        <v>2238</v>
      </c>
    </row>
    <row r="1822" spans="1:7" x14ac:dyDescent="0.2">
      <c r="A1822" t="s">
        <v>1821</v>
      </c>
      <c r="B1822">
        <v>978.42399999999998</v>
      </c>
      <c r="C1822" t="s">
        <v>2235</v>
      </c>
      <c r="D1822">
        <v>6.7145018429999999</v>
      </c>
      <c r="E1822">
        <f t="shared" si="29"/>
        <v>0.14893137620365979</v>
      </c>
      <c r="F1822">
        <v>0.73455531539999996</v>
      </c>
      <c r="G1822">
        <v>1.361367863025337</v>
      </c>
    </row>
    <row r="1823" spans="1:7" x14ac:dyDescent="0.2">
      <c r="A1823" t="s">
        <v>1822</v>
      </c>
      <c r="B1823">
        <v>1003.331</v>
      </c>
      <c r="C1823" t="s">
        <v>2235</v>
      </c>
      <c r="D1823">
        <v>9.8490897989999997</v>
      </c>
      <c r="E1823">
        <f t="shared" si="29"/>
        <v>0</v>
      </c>
      <c r="F1823">
        <v>0</v>
      </c>
      <c r="G1823" t="s">
        <v>2238</v>
      </c>
    </row>
    <row r="1824" spans="1:7" x14ac:dyDescent="0.2">
      <c r="A1824" t="s">
        <v>1823</v>
      </c>
      <c r="B1824">
        <v>995.27</v>
      </c>
      <c r="C1824" t="s">
        <v>2235</v>
      </c>
      <c r="D1824">
        <v>7.6204567910000014</v>
      </c>
      <c r="E1824">
        <f t="shared" si="29"/>
        <v>0</v>
      </c>
      <c r="F1824">
        <v>0</v>
      </c>
      <c r="G1824" t="s">
        <v>2238</v>
      </c>
    </row>
    <row r="1825" spans="1:7" x14ac:dyDescent="0.2">
      <c r="A1825" t="s">
        <v>1824</v>
      </c>
      <c r="B1825">
        <v>947.89499999999998</v>
      </c>
      <c r="C1825" t="s">
        <v>2235</v>
      </c>
      <c r="D1825">
        <v>9.7835292850000002</v>
      </c>
      <c r="E1825">
        <f t="shared" si="29"/>
        <v>0</v>
      </c>
      <c r="F1825">
        <v>0</v>
      </c>
      <c r="G1825" t="s">
        <v>2238</v>
      </c>
    </row>
    <row r="1826" spans="1:7" x14ac:dyDescent="0.2">
      <c r="A1826" t="s">
        <v>1825</v>
      </c>
      <c r="B1826">
        <v>924.93200000000002</v>
      </c>
      <c r="C1826" t="s">
        <v>2235</v>
      </c>
      <c r="D1826">
        <v>10.30726248</v>
      </c>
      <c r="E1826">
        <f t="shared" si="29"/>
        <v>0</v>
      </c>
      <c r="F1826">
        <v>0</v>
      </c>
      <c r="G1826" t="s">
        <v>2238</v>
      </c>
    </row>
    <row r="1827" spans="1:7" x14ac:dyDescent="0.2">
      <c r="A1827" t="s">
        <v>1826</v>
      </c>
      <c r="B1827">
        <v>922.928</v>
      </c>
      <c r="C1827" t="s">
        <v>2235</v>
      </c>
      <c r="D1827">
        <v>12.917150060000001</v>
      </c>
      <c r="E1827">
        <f t="shared" si="29"/>
        <v>0</v>
      </c>
      <c r="F1827">
        <v>0</v>
      </c>
      <c r="G1827" t="s">
        <v>2238</v>
      </c>
    </row>
    <row r="1828" spans="1:7" x14ac:dyDescent="0.2">
      <c r="A1828" t="s">
        <v>1827</v>
      </c>
      <c r="B1828">
        <v>996.14</v>
      </c>
      <c r="C1828" t="s">
        <v>2235</v>
      </c>
      <c r="D1828">
        <v>8.491862373</v>
      </c>
      <c r="E1828">
        <f t="shared" si="29"/>
        <v>0</v>
      </c>
      <c r="F1828">
        <v>0</v>
      </c>
      <c r="G1828" t="s">
        <v>2238</v>
      </c>
    </row>
    <row r="1829" spans="1:7" x14ac:dyDescent="0.2">
      <c r="A1829" t="s">
        <v>1828</v>
      </c>
      <c r="B1829">
        <v>968.18100000000004</v>
      </c>
      <c r="C1829" t="s">
        <v>2235</v>
      </c>
      <c r="D1829">
        <v>11.7060478</v>
      </c>
      <c r="E1829">
        <f t="shared" si="29"/>
        <v>0</v>
      </c>
      <c r="F1829">
        <v>0</v>
      </c>
      <c r="G1829" t="s">
        <v>2238</v>
      </c>
    </row>
    <row r="1830" spans="1:7" x14ac:dyDescent="0.2">
      <c r="A1830" t="s">
        <v>1829</v>
      </c>
      <c r="B1830">
        <v>1021.333</v>
      </c>
      <c r="C1830" t="s">
        <v>2235</v>
      </c>
      <c r="D1830">
        <v>5.6624517320000001</v>
      </c>
      <c r="E1830">
        <f t="shared" si="29"/>
        <v>0.17660194688260877</v>
      </c>
      <c r="F1830">
        <v>0.77019411777000002</v>
      </c>
      <c r="G1830">
        <v>1.298373977323241</v>
      </c>
    </row>
    <row r="1831" spans="1:7" x14ac:dyDescent="0.2">
      <c r="A1831" t="s">
        <v>1830</v>
      </c>
      <c r="B1831">
        <v>921.53300000000002</v>
      </c>
      <c r="C1831" t="s">
        <v>2235</v>
      </c>
      <c r="D1831">
        <v>9.5147149629999994</v>
      </c>
      <c r="E1831">
        <f t="shared" si="29"/>
        <v>0</v>
      </c>
      <c r="F1831">
        <v>0</v>
      </c>
      <c r="G1831" t="s">
        <v>2238</v>
      </c>
    </row>
    <row r="1832" spans="1:7" x14ac:dyDescent="0.2">
      <c r="A1832" t="s">
        <v>1831</v>
      </c>
      <c r="B1832">
        <v>943.56500000000005</v>
      </c>
      <c r="C1832" t="s">
        <v>2235</v>
      </c>
      <c r="D1832">
        <v>9.3153869999999994</v>
      </c>
      <c r="E1832">
        <f t="shared" si="29"/>
        <v>0</v>
      </c>
      <c r="F1832">
        <v>0</v>
      </c>
      <c r="G1832" t="s">
        <v>2238</v>
      </c>
    </row>
    <row r="1833" spans="1:7" x14ac:dyDescent="0.2">
      <c r="A1833" t="s">
        <v>1832</v>
      </c>
      <c r="B1833">
        <v>1064</v>
      </c>
      <c r="C1833" t="s">
        <v>2235</v>
      </c>
      <c r="D1833">
        <v>9.0375194570000001</v>
      </c>
      <c r="E1833">
        <f t="shared" si="29"/>
        <v>0</v>
      </c>
      <c r="F1833">
        <v>0</v>
      </c>
      <c r="G1833" t="s">
        <v>2238</v>
      </c>
    </row>
    <row r="1834" spans="1:7" x14ac:dyDescent="0.2">
      <c r="A1834" t="s">
        <v>1833</v>
      </c>
      <c r="B1834">
        <v>1032.104</v>
      </c>
      <c r="C1834" t="s">
        <v>2235</v>
      </c>
      <c r="D1834">
        <v>11.862135390000001</v>
      </c>
      <c r="E1834">
        <f t="shared" si="29"/>
        <v>0</v>
      </c>
      <c r="F1834">
        <v>0</v>
      </c>
      <c r="G1834" t="s">
        <v>2238</v>
      </c>
    </row>
    <row r="1835" spans="1:7" x14ac:dyDescent="0.2">
      <c r="A1835" t="s">
        <v>1834</v>
      </c>
      <c r="B1835">
        <v>1055.6220000000001</v>
      </c>
      <c r="C1835" t="s">
        <v>2235</v>
      </c>
      <c r="D1835">
        <v>9.1347253530000003</v>
      </c>
      <c r="E1835">
        <f t="shared" si="29"/>
        <v>0</v>
      </c>
      <c r="F1835">
        <v>0</v>
      </c>
      <c r="G1835" t="s">
        <v>2238</v>
      </c>
    </row>
    <row r="1836" spans="1:7" x14ac:dyDescent="0.2">
      <c r="A1836" t="s">
        <v>1835</v>
      </c>
      <c r="B1836">
        <v>1067.614</v>
      </c>
      <c r="C1836" t="s">
        <v>2235</v>
      </c>
      <c r="D1836">
        <v>8.7357635519999999</v>
      </c>
      <c r="E1836">
        <f t="shared" si="29"/>
        <v>0</v>
      </c>
      <c r="F1836">
        <v>0</v>
      </c>
      <c r="G1836" t="s">
        <v>2238</v>
      </c>
    </row>
    <row r="1837" spans="1:7" x14ac:dyDescent="0.2">
      <c r="A1837" t="s">
        <v>1836</v>
      </c>
      <c r="B1837">
        <v>1019.568</v>
      </c>
      <c r="C1837" t="s">
        <v>2235</v>
      </c>
      <c r="D1837">
        <v>19.605595040000001</v>
      </c>
      <c r="E1837">
        <f t="shared" si="29"/>
        <v>0</v>
      </c>
      <c r="F1837">
        <v>0</v>
      </c>
      <c r="G1837" t="s">
        <v>2238</v>
      </c>
    </row>
    <row r="1838" spans="1:7" x14ac:dyDescent="0.2">
      <c r="A1838" t="s">
        <v>1837</v>
      </c>
      <c r="B1838">
        <v>966.10500000000002</v>
      </c>
      <c r="C1838" t="s">
        <v>2235</v>
      </c>
      <c r="D1838">
        <v>10.24656888</v>
      </c>
      <c r="E1838">
        <f t="shared" si="29"/>
        <v>0</v>
      </c>
      <c r="F1838">
        <v>0</v>
      </c>
      <c r="G1838" t="s">
        <v>2238</v>
      </c>
    </row>
    <row r="1839" spans="1:7" x14ac:dyDescent="0.2">
      <c r="A1839" t="s">
        <v>1838</v>
      </c>
      <c r="B1839">
        <v>1014.806</v>
      </c>
      <c r="C1839" t="s">
        <v>2235</v>
      </c>
      <c r="D1839">
        <v>9.5343257570000013</v>
      </c>
      <c r="E1839">
        <f t="shared" si="29"/>
        <v>0</v>
      </c>
      <c r="F1839">
        <v>0</v>
      </c>
      <c r="G1839" t="s">
        <v>2238</v>
      </c>
    </row>
    <row r="1840" spans="1:7" x14ac:dyDescent="0.2">
      <c r="A1840" t="s">
        <v>1839</v>
      </c>
      <c r="B1840">
        <v>1025.7280000000001</v>
      </c>
      <c r="C1840" t="s">
        <v>2235</v>
      </c>
      <c r="D1840">
        <v>10.55013186</v>
      </c>
      <c r="E1840">
        <f t="shared" si="29"/>
        <v>0</v>
      </c>
      <c r="F1840">
        <v>0</v>
      </c>
      <c r="G1840" t="s">
        <v>2238</v>
      </c>
    </row>
    <row r="1841" spans="1:7" x14ac:dyDescent="0.2">
      <c r="A1841" t="s">
        <v>1840</v>
      </c>
      <c r="B1841">
        <v>995.88800000000003</v>
      </c>
      <c r="C1841" t="s">
        <v>2235</v>
      </c>
      <c r="D1841">
        <v>7.8923042959999998</v>
      </c>
      <c r="E1841">
        <f t="shared" si="29"/>
        <v>0</v>
      </c>
      <c r="F1841">
        <v>0</v>
      </c>
      <c r="G1841" t="s">
        <v>2238</v>
      </c>
    </row>
    <row r="1842" spans="1:7" x14ac:dyDescent="0.2">
      <c r="A1842" t="s">
        <v>1841</v>
      </c>
      <c r="B1842">
        <v>1002.696</v>
      </c>
      <c r="C1842" t="s">
        <v>2235</v>
      </c>
      <c r="D1842">
        <v>15.832843520000001</v>
      </c>
      <c r="E1842">
        <f t="shared" si="29"/>
        <v>0</v>
      </c>
      <c r="F1842">
        <v>0</v>
      </c>
      <c r="G1842" t="s">
        <v>2238</v>
      </c>
    </row>
    <row r="1843" spans="1:7" x14ac:dyDescent="0.2">
      <c r="A1843" t="s">
        <v>1842</v>
      </c>
      <c r="B1843">
        <v>978.61500000000001</v>
      </c>
      <c r="C1843" t="s">
        <v>2235</v>
      </c>
      <c r="D1843">
        <v>26.28567026</v>
      </c>
      <c r="E1843">
        <f t="shared" si="29"/>
        <v>0</v>
      </c>
      <c r="F1843">
        <v>0</v>
      </c>
      <c r="G1843" t="s">
        <v>2238</v>
      </c>
    </row>
    <row r="1844" spans="1:7" x14ac:dyDescent="0.2">
      <c r="A1844" t="s">
        <v>1843</v>
      </c>
      <c r="B1844">
        <v>999.98599999999999</v>
      </c>
      <c r="C1844" t="s">
        <v>2235</v>
      </c>
      <c r="D1844">
        <v>16.455041720000001</v>
      </c>
      <c r="E1844">
        <f t="shared" si="29"/>
        <v>0</v>
      </c>
      <c r="F1844">
        <v>0</v>
      </c>
      <c r="G1844" t="s">
        <v>2238</v>
      </c>
    </row>
    <row r="1845" spans="1:7" x14ac:dyDescent="0.2">
      <c r="A1845" t="s">
        <v>1844</v>
      </c>
      <c r="B1845">
        <v>1006.9640000000001</v>
      </c>
      <c r="C1845" t="s">
        <v>2235</v>
      </c>
      <c r="D1845">
        <v>10.300194530000001</v>
      </c>
      <c r="E1845">
        <f t="shared" si="29"/>
        <v>0</v>
      </c>
      <c r="F1845">
        <v>0</v>
      </c>
      <c r="G1845" t="s">
        <v>2238</v>
      </c>
    </row>
    <row r="1846" spans="1:7" x14ac:dyDescent="0.2">
      <c r="A1846" t="s">
        <v>1845</v>
      </c>
      <c r="B1846">
        <v>995.35</v>
      </c>
      <c r="C1846" t="s">
        <v>2235</v>
      </c>
      <c r="D1846">
        <v>6.3044636049999996</v>
      </c>
      <c r="E1846">
        <f t="shared" si="29"/>
        <v>0.15861777665064339</v>
      </c>
      <c r="F1846">
        <v>0.75039478311999996</v>
      </c>
      <c r="G1846">
        <v>1.332631865912218</v>
      </c>
    </row>
    <row r="1847" spans="1:7" x14ac:dyDescent="0.2">
      <c r="A1847" t="s">
        <v>1846</v>
      </c>
      <c r="B1847">
        <v>918.11300000000006</v>
      </c>
      <c r="C1847" t="s">
        <v>2235</v>
      </c>
      <c r="D1847">
        <v>9.3013294599999998</v>
      </c>
      <c r="E1847">
        <f t="shared" si="29"/>
        <v>0</v>
      </c>
      <c r="F1847">
        <v>0</v>
      </c>
      <c r="G1847" t="s">
        <v>2238</v>
      </c>
    </row>
    <row r="1848" spans="1:7" x14ac:dyDescent="0.2">
      <c r="A1848" t="s">
        <v>1847</v>
      </c>
      <c r="B1848">
        <v>975.31299999999999</v>
      </c>
      <c r="C1848" t="s">
        <v>2235</v>
      </c>
      <c r="D1848">
        <v>13.693820519999999</v>
      </c>
      <c r="E1848">
        <f t="shared" si="29"/>
        <v>0</v>
      </c>
      <c r="F1848">
        <v>0</v>
      </c>
      <c r="G1848" t="s">
        <v>2238</v>
      </c>
    </row>
    <row r="1849" spans="1:7" x14ac:dyDescent="0.2">
      <c r="A1849" t="s">
        <v>1848</v>
      </c>
      <c r="B1849">
        <v>1000.35</v>
      </c>
      <c r="C1849" t="s">
        <v>2235</v>
      </c>
      <c r="D1849">
        <v>6.2074671939999986</v>
      </c>
      <c r="E1849">
        <f t="shared" si="29"/>
        <v>0.16109630043096773</v>
      </c>
      <c r="F1849">
        <v>0.75435465005000002</v>
      </c>
      <c r="G1849">
        <v>1.3256364230454709</v>
      </c>
    </row>
    <row r="1850" spans="1:7" x14ac:dyDescent="0.2">
      <c r="A1850" t="s">
        <v>1849</v>
      </c>
      <c r="B1850">
        <v>939.947</v>
      </c>
      <c r="C1850" t="s">
        <v>2235</v>
      </c>
      <c r="D1850">
        <v>6.5488574079999999</v>
      </c>
      <c r="E1850">
        <f t="shared" si="29"/>
        <v>0.1526983926659348</v>
      </c>
      <c r="F1850">
        <v>0.74049511579000005</v>
      </c>
      <c r="G1850">
        <v>1.350447799960363</v>
      </c>
    </row>
    <row r="1851" spans="1:7" x14ac:dyDescent="0.2">
      <c r="A1851" t="s">
        <v>1850</v>
      </c>
      <c r="B1851">
        <v>1045.306</v>
      </c>
      <c r="C1851" t="s">
        <v>2235</v>
      </c>
      <c r="D1851">
        <v>7.4964625529999998</v>
      </c>
      <c r="E1851">
        <f t="shared" si="29"/>
        <v>0.1333962509557006</v>
      </c>
      <c r="F1851">
        <v>0.69495664610999996</v>
      </c>
      <c r="G1851">
        <v>1.438938681423469</v>
      </c>
    </row>
    <row r="1852" spans="1:7" x14ac:dyDescent="0.2">
      <c r="A1852" t="s">
        <v>1851</v>
      </c>
      <c r="B1852">
        <v>918.30200000000002</v>
      </c>
      <c r="C1852" t="s">
        <v>2235</v>
      </c>
      <c r="D1852">
        <v>21.44594292</v>
      </c>
      <c r="E1852">
        <f t="shared" si="29"/>
        <v>0</v>
      </c>
      <c r="F1852">
        <v>0</v>
      </c>
      <c r="G1852" t="s">
        <v>2238</v>
      </c>
    </row>
    <row r="1853" spans="1:7" x14ac:dyDescent="0.2">
      <c r="A1853" t="s">
        <v>1852</v>
      </c>
      <c r="B1853">
        <v>952.70600000000002</v>
      </c>
      <c r="C1853" t="s">
        <v>2235</v>
      </c>
      <c r="D1853">
        <v>14.542877219999999</v>
      </c>
      <c r="E1853">
        <f t="shared" si="29"/>
        <v>0</v>
      </c>
      <c r="F1853">
        <v>0</v>
      </c>
      <c r="G1853" t="s">
        <v>2238</v>
      </c>
    </row>
    <row r="1854" spans="1:7" x14ac:dyDescent="0.2">
      <c r="A1854" t="s">
        <v>1853</v>
      </c>
      <c r="B1854">
        <v>945.96799999999996</v>
      </c>
      <c r="C1854" t="s">
        <v>2235</v>
      </c>
      <c r="D1854">
        <v>10.024216150000001</v>
      </c>
      <c r="E1854">
        <f t="shared" si="29"/>
        <v>0</v>
      </c>
      <c r="F1854">
        <v>0</v>
      </c>
      <c r="G1854" t="s">
        <v>2238</v>
      </c>
    </row>
    <row r="1855" spans="1:7" x14ac:dyDescent="0.2">
      <c r="A1855" t="s">
        <v>1854</v>
      </c>
      <c r="B1855">
        <v>919.23099999999999</v>
      </c>
      <c r="C1855" t="s">
        <v>2235</v>
      </c>
      <c r="D1855">
        <v>24.8330856</v>
      </c>
      <c r="E1855">
        <f t="shared" si="29"/>
        <v>0</v>
      </c>
      <c r="F1855">
        <v>0</v>
      </c>
      <c r="G1855" t="s">
        <v>2238</v>
      </c>
    </row>
    <row r="1856" spans="1:7" x14ac:dyDescent="0.2">
      <c r="A1856" t="s">
        <v>1855</v>
      </c>
      <c r="B1856">
        <v>932.99300000000005</v>
      </c>
      <c r="C1856" t="s">
        <v>2235</v>
      </c>
      <c r="D1856">
        <v>13.96939843</v>
      </c>
      <c r="E1856">
        <f t="shared" si="29"/>
        <v>0</v>
      </c>
      <c r="F1856">
        <v>0</v>
      </c>
      <c r="G1856" t="s">
        <v>2238</v>
      </c>
    </row>
    <row r="1857" spans="1:7" x14ac:dyDescent="0.2">
      <c r="A1857" t="s">
        <v>1856</v>
      </c>
      <c r="B1857">
        <v>966.84400000000005</v>
      </c>
      <c r="C1857" t="s">
        <v>2235</v>
      </c>
      <c r="D1857">
        <v>20.113068429999998</v>
      </c>
      <c r="E1857">
        <f t="shared" si="29"/>
        <v>0</v>
      </c>
      <c r="F1857">
        <v>0</v>
      </c>
      <c r="G1857" t="s">
        <v>2238</v>
      </c>
    </row>
    <row r="1858" spans="1:7" x14ac:dyDescent="0.2">
      <c r="A1858" t="s">
        <v>1857</v>
      </c>
      <c r="B1858">
        <v>995.91800000000001</v>
      </c>
      <c r="C1858" t="s">
        <v>2235</v>
      </c>
      <c r="D1858">
        <v>10.08106499</v>
      </c>
      <c r="E1858">
        <f t="shared" si="29"/>
        <v>0</v>
      </c>
      <c r="F1858">
        <v>0</v>
      </c>
      <c r="G1858" t="s">
        <v>2238</v>
      </c>
    </row>
    <row r="1859" spans="1:7" x14ac:dyDescent="0.2">
      <c r="A1859" t="s">
        <v>1858</v>
      </c>
      <c r="B1859">
        <v>991.95699999999999</v>
      </c>
      <c r="C1859" t="s">
        <v>2235</v>
      </c>
      <c r="D1859">
        <v>5.8911443849999996</v>
      </c>
      <c r="E1859">
        <f t="shared" si="29"/>
        <v>0.16974630643007063</v>
      </c>
      <c r="F1859">
        <v>0.76425431737000005</v>
      </c>
      <c r="G1859">
        <v>1.308464966794382</v>
      </c>
    </row>
    <row r="1860" spans="1:7" x14ac:dyDescent="0.2">
      <c r="A1860" t="s">
        <v>1859</v>
      </c>
      <c r="B1860">
        <v>1016.668</v>
      </c>
      <c r="C1860" t="s">
        <v>2235</v>
      </c>
      <c r="D1860">
        <v>10.193698230000001</v>
      </c>
      <c r="E1860">
        <f t="shared" si="29"/>
        <v>0</v>
      </c>
      <c r="F1860">
        <v>0</v>
      </c>
      <c r="G1860" t="s">
        <v>2238</v>
      </c>
    </row>
    <row r="1861" spans="1:7" x14ac:dyDescent="0.2">
      <c r="A1861" t="s">
        <v>1860</v>
      </c>
      <c r="B1861">
        <v>904.38599999999997</v>
      </c>
      <c r="C1861" t="s">
        <v>2235</v>
      </c>
      <c r="D1861">
        <v>9.7862286970000003</v>
      </c>
      <c r="E1861">
        <f t="shared" si="29"/>
        <v>0</v>
      </c>
      <c r="F1861">
        <v>0</v>
      </c>
      <c r="G1861" t="s">
        <v>2238</v>
      </c>
    </row>
    <row r="1862" spans="1:7" x14ac:dyDescent="0.2">
      <c r="A1862" t="s">
        <v>1861</v>
      </c>
      <c r="B1862">
        <v>950.36900000000003</v>
      </c>
      <c r="C1862" t="s">
        <v>2235</v>
      </c>
      <c r="D1862">
        <v>6.8759630639999996</v>
      </c>
      <c r="E1862">
        <f t="shared" si="29"/>
        <v>0.14543417273947126</v>
      </c>
      <c r="F1862">
        <v>0.72663558153999996</v>
      </c>
      <c r="G1862">
        <v>1.376205659899896</v>
      </c>
    </row>
    <row r="1863" spans="1:7" x14ac:dyDescent="0.2">
      <c r="A1863" t="s">
        <v>1862</v>
      </c>
      <c r="B1863">
        <v>939.09199999999998</v>
      </c>
      <c r="C1863" t="s">
        <v>2235</v>
      </c>
      <c r="D1863">
        <v>9.8090687810000006</v>
      </c>
      <c r="E1863">
        <f t="shared" si="29"/>
        <v>0</v>
      </c>
      <c r="F1863">
        <v>0</v>
      </c>
      <c r="G1863" t="s">
        <v>2238</v>
      </c>
    </row>
    <row r="1864" spans="1:7" x14ac:dyDescent="0.2">
      <c r="A1864" t="s">
        <v>1863</v>
      </c>
      <c r="B1864">
        <v>921.83199999999999</v>
      </c>
      <c r="C1864" t="s">
        <v>2235</v>
      </c>
      <c r="D1864">
        <v>12.9440372</v>
      </c>
      <c r="E1864">
        <f t="shared" si="29"/>
        <v>0</v>
      </c>
      <c r="F1864">
        <v>0</v>
      </c>
      <c r="G1864" t="s">
        <v>2238</v>
      </c>
    </row>
    <row r="1865" spans="1:7" x14ac:dyDescent="0.2">
      <c r="A1865" t="s">
        <v>1864</v>
      </c>
      <c r="B1865">
        <v>959.6</v>
      </c>
      <c r="C1865" t="s">
        <v>2235</v>
      </c>
      <c r="D1865">
        <v>7.1130824229999998</v>
      </c>
      <c r="E1865">
        <f t="shared" si="29"/>
        <v>0.14058602734118775</v>
      </c>
      <c r="F1865">
        <v>0.71475598075000002</v>
      </c>
      <c r="G1865">
        <v>1.3990788841678401</v>
      </c>
    </row>
    <row r="1866" spans="1:7" x14ac:dyDescent="0.2">
      <c r="A1866" t="s">
        <v>1865</v>
      </c>
      <c r="B1866">
        <v>986.11699999999996</v>
      </c>
      <c r="C1866" t="s">
        <v>2235</v>
      </c>
      <c r="D1866">
        <v>8.5823116329999998</v>
      </c>
      <c r="E1866">
        <f t="shared" si="29"/>
        <v>0</v>
      </c>
      <c r="F1866">
        <v>0</v>
      </c>
      <c r="G1866" t="s">
        <v>2238</v>
      </c>
    </row>
    <row r="1867" spans="1:7" x14ac:dyDescent="0.2">
      <c r="A1867" t="s">
        <v>1866</v>
      </c>
      <c r="B1867">
        <v>972.245</v>
      </c>
      <c r="C1867" t="s">
        <v>2235</v>
      </c>
      <c r="D1867">
        <v>8.5855203210000006</v>
      </c>
      <c r="E1867">
        <f t="shared" si="29"/>
        <v>0</v>
      </c>
      <c r="F1867">
        <v>0</v>
      </c>
      <c r="G1867" t="s">
        <v>2238</v>
      </c>
    </row>
    <row r="1868" spans="1:7" x14ac:dyDescent="0.2">
      <c r="A1868" t="s">
        <v>1867</v>
      </c>
      <c r="B1868">
        <v>1002.726</v>
      </c>
      <c r="C1868" t="s">
        <v>2235</v>
      </c>
      <c r="D1868">
        <v>14.39097179</v>
      </c>
      <c r="E1868">
        <f t="shared" ref="E1868:E1931" si="30">IF(F1868=0,0,1/D1868)</f>
        <v>0</v>
      </c>
      <c r="F1868">
        <v>0</v>
      </c>
      <c r="G1868" t="s">
        <v>2238</v>
      </c>
    </row>
    <row r="1869" spans="1:7" x14ac:dyDescent="0.2">
      <c r="A1869" t="s">
        <v>1868</v>
      </c>
      <c r="B1869">
        <v>1013.25</v>
      </c>
      <c r="C1869" t="s">
        <v>2235</v>
      </c>
      <c r="D1869">
        <v>9.6921743930000002</v>
      </c>
      <c r="E1869">
        <f t="shared" si="30"/>
        <v>0</v>
      </c>
      <c r="F1869">
        <v>0</v>
      </c>
      <c r="G1869" t="s">
        <v>2238</v>
      </c>
    </row>
    <row r="1870" spans="1:7" x14ac:dyDescent="0.2">
      <c r="A1870" t="s">
        <v>1869</v>
      </c>
      <c r="B1870">
        <v>951.40800000000002</v>
      </c>
      <c r="C1870" t="s">
        <v>2235</v>
      </c>
      <c r="D1870">
        <v>18.551299610000001</v>
      </c>
      <c r="E1870">
        <f t="shared" si="30"/>
        <v>0</v>
      </c>
      <c r="F1870">
        <v>0</v>
      </c>
      <c r="G1870" t="s">
        <v>2238</v>
      </c>
    </row>
    <row r="1871" spans="1:7" x14ac:dyDescent="0.2">
      <c r="A1871" t="s">
        <v>1870</v>
      </c>
      <c r="B1871">
        <v>963.995</v>
      </c>
      <c r="C1871" t="s">
        <v>2235</v>
      </c>
      <c r="D1871">
        <v>11.304935929999999</v>
      </c>
      <c r="E1871">
        <f t="shared" si="30"/>
        <v>0</v>
      </c>
      <c r="F1871">
        <v>0</v>
      </c>
      <c r="G1871" t="s">
        <v>2238</v>
      </c>
    </row>
    <row r="1872" spans="1:7" x14ac:dyDescent="0.2">
      <c r="A1872" t="s">
        <v>1871</v>
      </c>
      <c r="B1872">
        <v>989.822</v>
      </c>
      <c r="C1872" t="s">
        <v>2235</v>
      </c>
      <c r="D1872">
        <v>8.7538582920000003</v>
      </c>
      <c r="E1872">
        <f t="shared" si="30"/>
        <v>0</v>
      </c>
      <c r="F1872">
        <v>0</v>
      </c>
      <c r="G1872" t="s">
        <v>2238</v>
      </c>
    </row>
    <row r="1873" spans="1:7" x14ac:dyDescent="0.2">
      <c r="A1873" t="s">
        <v>1872</v>
      </c>
      <c r="B1873">
        <v>917.49900000000002</v>
      </c>
      <c r="C1873" t="s">
        <v>2235</v>
      </c>
      <c r="D1873">
        <v>13.654556579999999</v>
      </c>
      <c r="E1873">
        <f t="shared" si="30"/>
        <v>0</v>
      </c>
      <c r="F1873">
        <v>0</v>
      </c>
      <c r="G1873" t="s">
        <v>2238</v>
      </c>
    </row>
    <row r="1874" spans="1:7" x14ac:dyDescent="0.2">
      <c r="A1874" t="s">
        <v>1873</v>
      </c>
      <c r="B1874">
        <v>935.91499999999996</v>
      </c>
      <c r="C1874" t="s">
        <v>2235</v>
      </c>
      <c r="D1874">
        <v>6.2709939099999996</v>
      </c>
      <c r="E1874">
        <f t="shared" si="30"/>
        <v>0.15946435514876781</v>
      </c>
      <c r="F1874">
        <v>0.75237471657999999</v>
      </c>
      <c r="G1874">
        <v>1.329124939957588</v>
      </c>
    </row>
    <row r="1875" spans="1:7" x14ac:dyDescent="0.2">
      <c r="A1875" t="s">
        <v>1874</v>
      </c>
      <c r="B1875">
        <v>1027.885</v>
      </c>
      <c r="C1875" t="s">
        <v>2235</v>
      </c>
      <c r="D1875">
        <v>9.2695939789999997</v>
      </c>
      <c r="E1875">
        <f t="shared" si="30"/>
        <v>0</v>
      </c>
      <c r="F1875">
        <v>0</v>
      </c>
      <c r="G1875" t="s">
        <v>2238</v>
      </c>
    </row>
    <row r="1876" spans="1:7" x14ac:dyDescent="0.2">
      <c r="A1876" t="s">
        <v>1875</v>
      </c>
      <c r="B1876">
        <v>995.99199999999996</v>
      </c>
      <c r="C1876" t="s">
        <v>2235</v>
      </c>
      <c r="D1876">
        <v>11.952717229999999</v>
      </c>
      <c r="E1876">
        <f t="shared" si="30"/>
        <v>0</v>
      </c>
      <c r="F1876">
        <v>0</v>
      </c>
      <c r="G1876" t="s">
        <v>2238</v>
      </c>
    </row>
    <row r="1877" spans="1:7" x14ac:dyDescent="0.2">
      <c r="A1877" t="s">
        <v>1876</v>
      </c>
      <c r="B1877">
        <v>996.76599999999996</v>
      </c>
      <c r="C1877" t="s">
        <v>2235</v>
      </c>
      <c r="D1877">
        <v>17.95399171</v>
      </c>
      <c r="E1877">
        <f t="shared" si="30"/>
        <v>0</v>
      </c>
      <c r="F1877">
        <v>0</v>
      </c>
      <c r="G1877" t="s">
        <v>2238</v>
      </c>
    </row>
    <row r="1878" spans="1:7" x14ac:dyDescent="0.2">
      <c r="A1878" t="s">
        <v>1877</v>
      </c>
      <c r="B1878">
        <v>987.46900000000005</v>
      </c>
      <c r="C1878" t="s">
        <v>2235</v>
      </c>
      <c r="D1878">
        <v>16.42057741</v>
      </c>
      <c r="E1878">
        <f t="shared" si="30"/>
        <v>0</v>
      </c>
      <c r="F1878">
        <v>0</v>
      </c>
      <c r="G1878" t="s">
        <v>2238</v>
      </c>
    </row>
    <row r="1879" spans="1:7" x14ac:dyDescent="0.2">
      <c r="A1879" t="s">
        <v>1878</v>
      </c>
      <c r="B1879">
        <v>1073.7090000000001</v>
      </c>
      <c r="C1879" t="s">
        <v>2235</v>
      </c>
      <c r="D1879">
        <v>12.023925330000001</v>
      </c>
      <c r="E1879">
        <f t="shared" si="30"/>
        <v>0</v>
      </c>
      <c r="F1879">
        <v>0</v>
      </c>
      <c r="G1879" t="s">
        <v>2238</v>
      </c>
    </row>
    <row r="1880" spans="1:7" x14ac:dyDescent="0.2">
      <c r="A1880" t="s">
        <v>1879</v>
      </c>
      <c r="B1880">
        <v>1055.818</v>
      </c>
      <c r="C1880" t="s">
        <v>2235</v>
      </c>
      <c r="D1880">
        <v>8.1502582999999991</v>
      </c>
      <c r="E1880">
        <f t="shared" si="30"/>
        <v>0</v>
      </c>
      <c r="F1880">
        <v>0</v>
      </c>
      <c r="G1880" t="s">
        <v>2238</v>
      </c>
    </row>
    <row r="1881" spans="1:7" x14ac:dyDescent="0.2">
      <c r="A1881" t="s">
        <v>1880</v>
      </c>
      <c r="B1881">
        <v>1013.407</v>
      </c>
      <c r="C1881" t="s">
        <v>2235</v>
      </c>
      <c r="D1881">
        <v>13.51533693</v>
      </c>
      <c r="E1881">
        <f t="shared" si="30"/>
        <v>0</v>
      </c>
      <c r="F1881">
        <v>0</v>
      </c>
      <c r="G1881" t="s">
        <v>2238</v>
      </c>
    </row>
    <row r="1882" spans="1:7" x14ac:dyDescent="0.2">
      <c r="A1882" t="s">
        <v>1881</v>
      </c>
      <c r="B1882">
        <v>981.88400000000001</v>
      </c>
      <c r="C1882" t="s">
        <v>2235</v>
      </c>
      <c r="D1882">
        <v>25.20700167</v>
      </c>
      <c r="E1882">
        <f t="shared" si="30"/>
        <v>0</v>
      </c>
      <c r="F1882">
        <v>0</v>
      </c>
      <c r="G1882" t="s">
        <v>2238</v>
      </c>
    </row>
    <row r="1883" spans="1:7" x14ac:dyDescent="0.2">
      <c r="A1883" t="s">
        <v>1882</v>
      </c>
      <c r="B1883">
        <v>1010.895</v>
      </c>
      <c r="C1883" t="s">
        <v>2235</v>
      </c>
      <c r="D1883">
        <v>9.3701111990000001</v>
      </c>
      <c r="E1883">
        <f t="shared" si="30"/>
        <v>0</v>
      </c>
      <c r="F1883">
        <v>0</v>
      </c>
      <c r="G1883" t="s">
        <v>2238</v>
      </c>
    </row>
    <row r="1884" spans="1:7" x14ac:dyDescent="0.2">
      <c r="A1884" t="s">
        <v>1883</v>
      </c>
      <c r="B1884">
        <v>1024.2829999999999</v>
      </c>
      <c r="C1884" t="s">
        <v>2235</v>
      </c>
      <c r="D1884">
        <v>6.2287710839999999</v>
      </c>
      <c r="E1884">
        <f t="shared" si="30"/>
        <v>0.16054531247242734</v>
      </c>
      <c r="F1884">
        <v>0.75435465005000002</v>
      </c>
      <c r="G1884">
        <v>1.3256364230454709</v>
      </c>
    </row>
    <row r="1885" spans="1:7" x14ac:dyDescent="0.2">
      <c r="A1885" t="s">
        <v>1884</v>
      </c>
      <c r="B1885">
        <v>994.29600000000005</v>
      </c>
      <c r="C1885" t="s">
        <v>2235</v>
      </c>
      <c r="D1885">
        <v>15.702221959999999</v>
      </c>
      <c r="E1885">
        <f t="shared" si="30"/>
        <v>0</v>
      </c>
      <c r="F1885">
        <v>0</v>
      </c>
      <c r="G1885" t="s">
        <v>2238</v>
      </c>
    </row>
    <row r="1886" spans="1:7" x14ac:dyDescent="0.2">
      <c r="A1886" t="s">
        <v>1885</v>
      </c>
      <c r="B1886">
        <v>1022.635</v>
      </c>
      <c r="C1886" t="s">
        <v>2235</v>
      </c>
      <c r="D1886">
        <v>8.5343986199999993</v>
      </c>
      <c r="E1886">
        <f t="shared" si="30"/>
        <v>0</v>
      </c>
      <c r="F1886">
        <v>0</v>
      </c>
      <c r="G1886" t="s">
        <v>2238</v>
      </c>
    </row>
    <row r="1887" spans="1:7" x14ac:dyDescent="0.2">
      <c r="A1887" t="s">
        <v>1886</v>
      </c>
      <c r="B1887">
        <v>905.03599999999994</v>
      </c>
      <c r="C1887" t="s">
        <v>2235</v>
      </c>
      <c r="D1887">
        <v>11.61820599</v>
      </c>
      <c r="E1887">
        <f t="shared" si="30"/>
        <v>0</v>
      </c>
      <c r="F1887">
        <v>0</v>
      </c>
      <c r="G1887" t="s">
        <v>2238</v>
      </c>
    </row>
    <row r="1888" spans="1:7" x14ac:dyDescent="0.2">
      <c r="A1888" t="s">
        <v>1887</v>
      </c>
      <c r="B1888">
        <v>902.923</v>
      </c>
      <c r="C1888" t="s">
        <v>2235</v>
      </c>
      <c r="D1888">
        <v>5.6754941570000002</v>
      </c>
      <c r="E1888">
        <f t="shared" si="30"/>
        <v>0</v>
      </c>
      <c r="F1888">
        <v>0</v>
      </c>
      <c r="G1888" t="s">
        <v>2238</v>
      </c>
    </row>
    <row r="1889" spans="1:7" x14ac:dyDescent="0.2">
      <c r="A1889" t="s">
        <v>1888</v>
      </c>
      <c r="B1889">
        <v>1035.7860000000001</v>
      </c>
      <c r="C1889" t="s">
        <v>2235</v>
      </c>
      <c r="D1889">
        <v>7.1397964690000002</v>
      </c>
      <c r="E1889">
        <f t="shared" si="30"/>
        <v>0.14006001492365511</v>
      </c>
      <c r="F1889">
        <v>0.71277604728999999</v>
      </c>
      <c r="G1889">
        <v>1.4029652143924249</v>
      </c>
    </row>
    <row r="1890" spans="1:7" x14ac:dyDescent="0.2">
      <c r="A1890" t="s">
        <v>1889</v>
      </c>
      <c r="B1890">
        <v>948.32899999999995</v>
      </c>
      <c r="C1890" t="s">
        <v>2235</v>
      </c>
      <c r="D1890">
        <v>10.31386236</v>
      </c>
      <c r="E1890">
        <f t="shared" si="30"/>
        <v>0</v>
      </c>
      <c r="F1890">
        <v>0</v>
      </c>
      <c r="G1890" t="s">
        <v>2238</v>
      </c>
    </row>
    <row r="1891" spans="1:7" x14ac:dyDescent="0.2">
      <c r="A1891" t="s">
        <v>1890</v>
      </c>
      <c r="B1891">
        <v>986.70100000000002</v>
      </c>
      <c r="C1891" t="s">
        <v>2235</v>
      </c>
      <c r="D1891">
        <v>7.4620248429999991</v>
      </c>
      <c r="E1891">
        <f t="shared" si="30"/>
        <v>0</v>
      </c>
      <c r="F1891">
        <v>0</v>
      </c>
      <c r="G1891" t="s">
        <v>2238</v>
      </c>
    </row>
    <row r="1892" spans="1:7" x14ac:dyDescent="0.2">
      <c r="A1892" t="s">
        <v>1891</v>
      </c>
      <c r="B1892">
        <v>1043.0709999999999</v>
      </c>
      <c r="C1892" t="s">
        <v>2235</v>
      </c>
      <c r="D1892">
        <v>7.7067426889999986</v>
      </c>
      <c r="E1892">
        <f t="shared" si="30"/>
        <v>0</v>
      </c>
      <c r="F1892">
        <v>0</v>
      </c>
      <c r="G1892" t="s">
        <v>2238</v>
      </c>
    </row>
    <row r="1893" spans="1:7" x14ac:dyDescent="0.2">
      <c r="A1893" t="s">
        <v>1892</v>
      </c>
      <c r="B1893">
        <v>1015.457</v>
      </c>
      <c r="C1893" t="s">
        <v>2235</v>
      </c>
      <c r="D1893">
        <v>16.799755059999999</v>
      </c>
      <c r="E1893">
        <f t="shared" si="30"/>
        <v>0</v>
      </c>
      <c r="F1893">
        <v>0</v>
      </c>
      <c r="G1893" t="s">
        <v>2238</v>
      </c>
    </row>
    <row r="1894" spans="1:7" x14ac:dyDescent="0.2">
      <c r="A1894" t="s">
        <v>1893</v>
      </c>
      <c r="B1894">
        <v>904.23</v>
      </c>
      <c r="C1894" t="s">
        <v>2235</v>
      </c>
      <c r="D1894">
        <v>14.005009790000001</v>
      </c>
      <c r="E1894">
        <f t="shared" si="30"/>
        <v>0</v>
      </c>
      <c r="F1894">
        <v>0</v>
      </c>
      <c r="G1894" t="s">
        <v>2238</v>
      </c>
    </row>
    <row r="1895" spans="1:7" x14ac:dyDescent="0.2">
      <c r="A1895" t="s">
        <v>1894</v>
      </c>
      <c r="B1895">
        <v>934.13199999999995</v>
      </c>
      <c r="C1895" t="s">
        <v>2235</v>
      </c>
      <c r="D1895">
        <v>9.4156237020000013</v>
      </c>
      <c r="E1895">
        <f t="shared" si="30"/>
        <v>0</v>
      </c>
      <c r="F1895">
        <v>0</v>
      </c>
      <c r="G1895" t="s">
        <v>2238</v>
      </c>
    </row>
    <row r="1896" spans="1:7" x14ac:dyDescent="0.2">
      <c r="A1896" t="s">
        <v>1895</v>
      </c>
      <c r="B1896">
        <v>907.303</v>
      </c>
      <c r="C1896" t="s">
        <v>2235</v>
      </c>
      <c r="D1896">
        <v>8.8726926650000006</v>
      </c>
      <c r="E1896">
        <f t="shared" si="30"/>
        <v>0</v>
      </c>
      <c r="F1896">
        <v>0</v>
      </c>
      <c r="G1896" t="s">
        <v>2238</v>
      </c>
    </row>
    <row r="1897" spans="1:7" x14ac:dyDescent="0.2">
      <c r="A1897" t="s">
        <v>1896</v>
      </c>
      <c r="B1897">
        <v>984.14300000000003</v>
      </c>
      <c r="C1897" t="s">
        <v>2235</v>
      </c>
      <c r="D1897">
        <v>5.3255552120000003</v>
      </c>
      <c r="E1897">
        <f t="shared" si="30"/>
        <v>0</v>
      </c>
      <c r="F1897">
        <v>0</v>
      </c>
      <c r="G1897" t="s">
        <v>2238</v>
      </c>
    </row>
    <row r="1898" spans="1:7" x14ac:dyDescent="0.2">
      <c r="A1898" t="s">
        <v>1897</v>
      </c>
      <c r="B1898">
        <v>1059.2539999999999</v>
      </c>
      <c r="C1898" t="s">
        <v>2235</v>
      </c>
      <c r="D1898">
        <v>11.894352169999999</v>
      </c>
      <c r="E1898">
        <f t="shared" si="30"/>
        <v>0</v>
      </c>
      <c r="F1898">
        <v>0</v>
      </c>
      <c r="G1898" t="s">
        <v>2238</v>
      </c>
    </row>
    <row r="1899" spans="1:7" x14ac:dyDescent="0.2">
      <c r="A1899" t="s">
        <v>1898</v>
      </c>
      <c r="B1899">
        <v>936.82</v>
      </c>
      <c r="C1899" t="s">
        <v>2235</v>
      </c>
      <c r="D1899">
        <v>19.367092800000002</v>
      </c>
      <c r="E1899">
        <f t="shared" si="30"/>
        <v>0</v>
      </c>
      <c r="F1899">
        <v>0</v>
      </c>
      <c r="G1899" t="s">
        <v>2238</v>
      </c>
    </row>
    <row r="1900" spans="1:7" x14ac:dyDescent="0.2">
      <c r="A1900" t="s">
        <v>1899</v>
      </c>
      <c r="B1900">
        <v>918.74199999999996</v>
      </c>
      <c r="C1900" t="s">
        <v>2235</v>
      </c>
      <c r="D1900">
        <v>17.204619529999999</v>
      </c>
      <c r="E1900">
        <f t="shared" si="30"/>
        <v>0</v>
      </c>
      <c r="F1900">
        <v>0</v>
      </c>
      <c r="G1900" t="s">
        <v>2238</v>
      </c>
    </row>
    <row r="1901" spans="1:7" x14ac:dyDescent="0.2">
      <c r="A1901" t="s">
        <v>1900</v>
      </c>
      <c r="B1901">
        <v>957.99</v>
      </c>
      <c r="C1901" t="s">
        <v>2235</v>
      </c>
      <c r="D1901">
        <v>30.457919059999998</v>
      </c>
      <c r="E1901">
        <f t="shared" si="30"/>
        <v>0</v>
      </c>
      <c r="F1901">
        <v>0</v>
      </c>
      <c r="G1901" t="s">
        <v>2238</v>
      </c>
    </row>
    <row r="1902" spans="1:7" x14ac:dyDescent="0.2">
      <c r="A1902" t="s">
        <v>1901</v>
      </c>
      <c r="B1902">
        <v>1050.403</v>
      </c>
      <c r="C1902" t="s">
        <v>2235</v>
      </c>
      <c r="D1902">
        <v>10.35262595</v>
      </c>
      <c r="E1902">
        <f t="shared" si="30"/>
        <v>0</v>
      </c>
      <c r="F1902">
        <v>0</v>
      </c>
      <c r="G1902" t="s">
        <v>2238</v>
      </c>
    </row>
    <row r="1903" spans="1:7" x14ac:dyDescent="0.2">
      <c r="A1903" t="s">
        <v>1902</v>
      </c>
      <c r="B1903">
        <v>1038.347</v>
      </c>
      <c r="C1903" t="s">
        <v>2235</v>
      </c>
      <c r="D1903">
        <v>7.5386633470000008</v>
      </c>
      <c r="E1903">
        <f t="shared" si="30"/>
        <v>0.13264951012807177</v>
      </c>
      <c r="F1903">
        <v>0.69297671264000005</v>
      </c>
      <c r="G1903">
        <v>1.4430499348100001</v>
      </c>
    </row>
    <row r="1904" spans="1:7" x14ac:dyDescent="0.2">
      <c r="A1904" t="s">
        <v>1903</v>
      </c>
      <c r="B1904">
        <v>996.49300000000005</v>
      </c>
      <c r="C1904" t="s">
        <v>2235</v>
      </c>
      <c r="D1904">
        <v>15.652086479999999</v>
      </c>
      <c r="E1904">
        <f t="shared" si="30"/>
        <v>0</v>
      </c>
      <c r="F1904">
        <v>0</v>
      </c>
      <c r="G1904" t="s">
        <v>2238</v>
      </c>
    </row>
    <row r="1905" spans="1:7" x14ac:dyDescent="0.2">
      <c r="A1905" t="s">
        <v>1904</v>
      </c>
      <c r="B1905">
        <v>947.67700000000002</v>
      </c>
      <c r="C1905" t="s">
        <v>2235</v>
      </c>
      <c r="D1905">
        <v>13.747051880000001</v>
      </c>
      <c r="E1905">
        <f t="shared" si="30"/>
        <v>0</v>
      </c>
      <c r="F1905">
        <v>0</v>
      </c>
      <c r="G1905" t="s">
        <v>2238</v>
      </c>
    </row>
    <row r="1906" spans="1:7" x14ac:dyDescent="0.2">
      <c r="A1906" t="s">
        <v>1905</v>
      </c>
      <c r="B1906">
        <v>1065.604</v>
      </c>
      <c r="C1906" t="s">
        <v>2235</v>
      </c>
      <c r="D1906">
        <v>9.2346428970000005</v>
      </c>
      <c r="E1906">
        <f t="shared" si="30"/>
        <v>0</v>
      </c>
      <c r="F1906">
        <v>0</v>
      </c>
      <c r="G1906" t="s">
        <v>2238</v>
      </c>
    </row>
    <row r="1907" spans="1:7" x14ac:dyDescent="0.2">
      <c r="A1907" t="s">
        <v>1906</v>
      </c>
      <c r="B1907">
        <v>1001.833</v>
      </c>
      <c r="C1907" t="s">
        <v>2235</v>
      </c>
      <c r="D1907">
        <v>10.43968093</v>
      </c>
      <c r="E1907">
        <f t="shared" si="30"/>
        <v>0</v>
      </c>
      <c r="F1907">
        <v>0</v>
      </c>
      <c r="G1907" t="s">
        <v>2238</v>
      </c>
    </row>
    <row r="1908" spans="1:7" x14ac:dyDescent="0.2">
      <c r="A1908" t="s">
        <v>1907</v>
      </c>
      <c r="B1908">
        <v>962.23599999999999</v>
      </c>
      <c r="C1908" t="s">
        <v>2235</v>
      </c>
      <c r="D1908">
        <v>13.604615519999999</v>
      </c>
      <c r="E1908">
        <f t="shared" si="30"/>
        <v>0</v>
      </c>
      <c r="F1908">
        <v>0</v>
      </c>
      <c r="G1908" t="s">
        <v>2238</v>
      </c>
    </row>
    <row r="1909" spans="1:7" x14ac:dyDescent="0.2">
      <c r="A1909" t="s">
        <v>1908</v>
      </c>
      <c r="B1909">
        <v>986.03700000000003</v>
      </c>
      <c r="C1909" t="s">
        <v>2235</v>
      </c>
      <c r="D1909">
        <v>5.4282070420000004</v>
      </c>
      <c r="E1909">
        <f t="shared" si="30"/>
        <v>0.18422289206410855</v>
      </c>
      <c r="F1909">
        <v>0.77415398468999996</v>
      </c>
      <c r="G1909">
        <v>1.2917326782221981</v>
      </c>
    </row>
    <row r="1910" spans="1:7" x14ac:dyDescent="0.2">
      <c r="A1910" t="s">
        <v>1909</v>
      </c>
      <c r="B1910">
        <v>917.39300000000003</v>
      </c>
      <c r="C1910" t="s">
        <v>2235</v>
      </c>
      <c r="D1910">
        <v>5.9137333860000014</v>
      </c>
      <c r="E1910">
        <f t="shared" si="30"/>
        <v>0.16909791746232095</v>
      </c>
      <c r="F1910">
        <v>0.76425431737000005</v>
      </c>
      <c r="G1910">
        <v>1.308464966794382</v>
      </c>
    </row>
    <row r="1911" spans="1:7" x14ac:dyDescent="0.2">
      <c r="A1911" t="s">
        <v>1910</v>
      </c>
      <c r="B1911">
        <v>918.26</v>
      </c>
      <c r="C1911" t="s">
        <v>2235</v>
      </c>
      <c r="D1911">
        <v>6.3236924520000004</v>
      </c>
      <c r="E1911">
        <f t="shared" si="30"/>
        <v>0.15813545766029924</v>
      </c>
      <c r="F1911">
        <v>0.75039478311999996</v>
      </c>
      <c r="G1911">
        <v>1.332631865912218</v>
      </c>
    </row>
    <row r="1912" spans="1:7" x14ac:dyDescent="0.2">
      <c r="A1912" t="s">
        <v>1911</v>
      </c>
      <c r="B1912">
        <v>975.471</v>
      </c>
      <c r="C1912" t="s">
        <v>2235</v>
      </c>
      <c r="D1912">
        <v>19.159365510000001</v>
      </c>
      <c r="E1912">
        <f t="shared" si="30"/>
        <v>0</v>
      </c>
      <c r="F1912">
        <v>0</v>
      </c>
      <c r="G1912" t="s">
        <v>2238</v>
      </c>
    </row>
    <row r="1913" spans="1:7" x14ac:dyDescent="0.2">
      <c r="A1913" t="s">
        <v>1912</v>
      </c>
      <c r="B1913">
        <v>979.923</v>
      </c>
      <c r="C1913" t="s">
        <v>2235</v>
      </c>
      <c r="D1913">
        <v>16.667690919999998</v>
      </c>
      <c r="E1913">
        <f t="shared" si="30"/>
        <v>0</v>
      </c>
      <c r="F1913">
        <v>0</v>
      </c>
      <c r="G1913" t="s">
        <v>2238</v>
      </c>
    </row>
    <row r="1914" spans="1:7" x14ac:dyDescent="0.2">
      <c r="A1914" t="s">
        <v>1913</v>
      </c>
      <c r="B1914">
        <v>934.20299999999997</v>
      </c>
      <c r="C1914" t="s">
        <v>2235</v>
      </c>
      <c r="D1914">
        <v>10.827334690000001</v>
      </c>
      <c r="E1914">
        <f t="shared" si="30"/>
        <v>0</v>
      </c>
      <c r="F1914">
        <v>0</v>
      </c>
      <c r="G1914" t="s">
        <v>2238</v>
      </c>
    </row>
    <row r="1915" spans="1:7" x14ac:dyDescent="0.2">
      <c r="A1915" t="s">
        <v>1914</v>
      </c>
      <c r="B1915">
        <v>929.89599999999996</v>
      </c>
      <c r="C1915" t="s">
        <v>2235</v>
      </c>
      <c r="D1915">
        <v>11.481239990000001</v>
      </c>
      <c r="E1915">
        <f t="shared" si="30"/>
        <v>0</v>
      </c>
      <c r="F1915">
        <v>0</v>
      </c>
      <c r="G1915" t="s">
        <v>2238</v>
      </c>
    </row>
    <row r="1916" spans="1:7" x14ac:dyDescent="0.2">
      <c r="A1916" t="s">
        <v>1915</v>
      </c>
      <c r="B1916">
        <v>1041.6859999999999</v>
      </c>
      <c r="C1916" t="s">
        <v>2235</v>
      </c>
      <c r="D1916">
        <v>11.29366797</v>
      </c>
      <c r="E1916">
        <f t="shared" si="30"/>
        <v>0</v>
      </c>
      <c r="F1916">
        <v>0</v>
      </c>
      <c r="G1916" t="s">
        <v>2238</v>
      </c>
    </row>
    <row r="1917" spans="1:7" x14ac:dyDescent="0.2">
      <c r="A1917" t="s">
        <v>1916</v>
      </c>
      <c r="B1917">
        <v>1008.016</v>
      </c>
      <c r="C1917" t="s">
        <v>2235</v>
      </c>
      <c r="D1917">
        <v>15.12841931</v>
      </c>
      <c r="E1917">
        <f t="shared" si="30"/>
        <v>0</v>
      </c>
      <c r="F1917">
        <v>0</v>
      </c>
      <c r="G1917" t="s">
        <v>2238</v>
      </c>
    </row>
    <row r="1918" spans="1:7" x14ac:dyDescent="0.2">
      <c r="A1918" t="s">
        <v>1917</v>
      </c>
      <c r="B1918">
        <v>1019.423</v>
      </c>
      <c r="C1918" t="s">
        <v>2235</v>
      </c>
      <c r="D1918">
        <v>5.9597735479999994</v>
      </c>
      <c r="E1918">
        <f t="shared" si="30"/>
        <v>0.16779161019223346</v>
      </c>
      <c r="F1918">
        <v>0.76227438391000002</v>
      </c>
      <c r="G1918">
        <v>1.311863577089674</v>
      </c>
    </row>
    <row r="1919" spans="1:7" x14ac:dyDescent="0.2">
      <c r="A1919" t="s">
        <v>1918</v>
      </c>
      <c r="B1919">
        <v>957.22900000000004</v>
      </c>
      <c r="C1919" t="s">
        <v>2235</v>
      </c>
      <c r="D1919">
        <v>7.0427665270000004</v>
      </c>
      <c r="E1919">
        <f t="shared" si="30"/>
        <v>0.141989656503063</v>
      </c>
      <c r="F1919">
        <v>0.71871584767999996</v>
      </c>
      <c r="G1919">
        <v>1.391370460562376</v>
      </c>
    </row>
    <row r="1920" spans="1:7" x14ac:dyDescent="0.2">
      <c r="A1920" t="s">
        <v>1919</v>
      </c>
      <c r="B1920">
        <v>946.495</v>
      </c>
      <c r="C1920" t="s">
        <v>2235</v>
      </c>
      <c r="D1920">
        <v>10.173314980000001</v>
      </c>
      <c r="E1920">
        <f t="shared" si="30"/>
        <v>0</v>
      </c>
      <c r="F1920">
        <v>0</v>
      </c>
      <c r="G1920" t="s">
        <v>2238</v>
      </c>
    </row>
    <row r="1921" spans="1:7" x14ac:dyDescent="0.2">
      <c r="A1921" t="s">
        <v>1920</v>
      </c>
      <c r="B1921">
        <v>1058.6679999999999</v>
      </c>
      <c r="C1921" t="s">
        <v>2235</v>
      </c>
      <c r="D1921">
        <v>8.3826438289999992</v>
      </c>
      <c r="E1921">
        <f t="shared" si="30"/>
        <v>0</v>
      </c>
      <c r="F1921">
        <v>0</v>
      </c>
      <c r="G1921" t="s">
        <v>2238</v>
      </c>
    </row>
    <row r="1922" spans="1:7" x14ac:dyDescent="0.2">
      <c r="A1922" t="s">
        <v>1921</v>
      </c>
      <c r="B1922">
        <v>1032.5450000000001</v>
      </c>
      <c r="C1922" t="s">
        <v>2235</v>
      </c>
      <c r="D1922">
        <v>12.49667488</v>
      </c>
      <c r="E1922">
        <f t="shared" si="30"/>
        <v>0</v>
      </c>
      <c r="F1922">
        <v>0</v>
      </c>
      <c r="G1922" t="s">
        <v>2238</v>
      </c>
    </row>
    <row r="1923" spans="1:7" x14ac:dyDescent="0.2">
      <c r="A1923" t="s">
        <v>1922</v>
      </c>
      <c r="B1923">
        <v>908.97400000000005</v>
      </c>
      <c r="C1923" t="s">
        <v>2235</v>
      </c>
      <c r="D1923">
        <v>13.10981205</v>
      </c>
      <c r="E1923">
        <f t="shared" si="30"/>
        <v>0</v>
      </c>
      <c r="F1923">
        <v>0</v>
      </c>
      <c r="G1923" t="s">
        <v>2238</v>
      </c>
    </row>
    <row r="1924" spans="1:7" x14ac:dyDescent="0.2">
      <c r="A1924" t="s">
        <v>1923</v>
      </c>
      <c r="B1924">
        <v>985.66800000000001</v>
      </c>
      <c r="C1924" t="s">
        <v>2235</v>
      </c>
      <c r="D1924">
        <v>6.5961514699999997</v>
      </c>
      <c r="E1924">
        <f t="shared" si="30"/>
        <v>0.15160355315491261</v>
      </c>
      <c r="F1924">
        <v>0.73851518233000002</v>
      </c>
      <c r="G1924">
        <v>1.354068303436933</v>
      </c>
    </row>
    <row r="1925" spans="1:7" x14ac:dyDescent="0.2">
      <c r="A1925" t="s">
        <v>1924</v>
      </c>
      <c r="B1925">
        <v>1025.9670000000001</v>
      </c>
      <c r="C1925" t="s">
        <v>2235</v>
      </c>
      <c r="D1925">
        <v>11.167672509999999</v>
      </c>
      <c r="E1925">
        <f t="shared" si="30"/>
        <v>0</v>
      </c>
      <c r="F1925">
        <v>0</v>
      </c>
      <c r="G1925" t="s">
        <v>2238</v>
      </c>
    </row>
    <row r="1926" spans="1:7" x14ac:dyDescent="0.2">
      <c r="A1926" t="s">
        <v>1925</v>
      </c>
      <c r="B1926">
        <v>956.18299999999999</v>
      </c>
      <c r="C1926" t="s">
        <v>2235</v>
      </c>
      <c r="D1926">
        <v>10.66154231</v>
      </c>
      <c r="E1926">
        <f t="shared" si="30"/>
        <v>0</v>
      </c>
      <c r="F1926">
        <v>0</v>
      </c>
      <c r="G1926" t="s">
        <v>2238</v>
      </c>
    </row>
    <row r="1927" spans="1:7" x14ac:dyDescent="0.2">
      <c r="A1927" t="s">
        <v>1926</v>
      </c>
      <c r="B1927">
        <v>1042.5650000000001</v>
      </c>
      <c r="C1927" t="s">
        <v>2235</v>
      </c>
      <c r="D1927">
        <v>10.266887669999999</v>
      </c>
      <c r="E1927">
        <f t="shared" si="30"/>
        <v>0</v>
      </c>
      <c r="F1927">
        <v>0</v>
      </c>
      <c r="G1927" t="s">
        <v>2238</v>
      </c>
    </row>
    <row r="1928" spans="1:7" x14ac:dyDescent="0.2">
      <c r="A1928" t="s">
        <v>1927</v>
      </c>
      <c r="B1928">
        <v>1038.681</v>
      </c>
      <c r="C1928" t="s">
        <v>2235</v>
      </c>
      <c r="D1928">
        <v>8.9760947439999992</v>
      </c>
      <c r="E1928">
        <f t="shared" si="30"/>
        <v>0</v>
      </c>
      <c r="F1928">
        <v>0</v>
      </c>
      <c r="G1928" t="s">
        <v>2238</v>
      </c>
    </row>
    <row r="1929" spans="1:7" x14ac:dyDescent="0.2">
      <c r="A1929" t="s">
        <v>1928</v>
      </c>
      <c r="B1929">
        <v>950.26499999999999</v>
      </c>
      <c r="C1929" t="s">
        <v>2235</v>
      </c>
      <c r="D1929">
        <v>11.506497639999999</v>
      </c>
      <c r="E1929">
        <f t="shared" si="30"/>
        <v>0</v>
      </c>
      <c r="F1929">
        <v>0</v>
      </c>
      <c r="G1929" t="s">
        <v>2238</v>
      </c>
    </row>
    <row r="1930" spans="1:7" x14ac:dyDescent="0.2">
      <c r="A1930" t="s">
        <v>1929</v>
      </c>
      <c r="B1930">
        <v>907.55700000000002</v>
      </c>
      <c r="C1930" t="s">
        <v>2235</v>
      </c>
      <c r="D1930">
        <v>9.9412949600000005</v>
      </c>
      <c r="E1930">
        <f t="shared" si="30"/>
        <v>0</v>
      </c>
      <c r="F1930">
        <v>0</v>
      </c>
      <c r="G1930" t="s">
        <v>2238</v>
      </c>
    </row>
    <row r="1931" spans="1:7" x14ac:dyDescent="0.2">
      <c r="A1931" t="s">
        <v>1930</v>
      </c>
      <c r="B1931">
        <v>946.548</v>
      </c>
      <c r="C1931" t="s">
        <v>2235</v>
      </c>
      <c r="D1931">
        <v>11.87580425</v>
      </c>
      <c r="E1931">
        <f t="shared" si="30"/>
        <v>0</v>
      </c>
      <c r="F1931">
        <v>0</v>
      </c>
      <c r="G1931" t="s">
        <v>2238</v>
      </c>
    </row>
    <row r="1932" spans="1:7" x14ac:dyDescent="0.2">
      <c r="A1932" t="s">
        <v>1931</v>
      </c>
      <c r="B1932">
        <v>942.78200000000004</v>
      </c>
      <c r="C1932" t="s">
        <v>2235</v>
      </c>
      <c r="D1932">
        <v>17.802444359999999</v>
      </c>
      <c r="E1932">
        <f t="shared" ref="E1932:E1995" si="31">IF(F1932=0,0,1/D1932)</f>
        <v>0</v>
      </c>
      <c r="F1932">
        <v>0</v>
      </c>
      <c r="G1932" t="s">
        <v>2238</v>
      </c>
    </row>
    <row r="1933" spans="1:7" x14ac:dyDescent="0.2">
      <c r="A1933" t="s">
        <v>1932</v>
      </c>
      <c r="B1933">
        <v>897.75400000000002</v>
      </c>
      <c r="C1933" t="s">
        <v>2235</v>
      </c>
      <c r="D1933">
        <v>7.4406826770000007</v>
      </c>
      <c r="E1933">
        <f t="shared" si="31"/>
        <v>0.13439627026309214</v>
      </c>
      <c r="F1933">
        <v>0.69693657956999999</v>
      </c>
      <c r="G1933">
        <v>1.434850787451831</v>
      </c>
    </row>
    <row r="1934" spans="1:7" x14ac:dyDescent="0.2">
      <c r="A1934" t="s">
        <v>1933</v>
      </c>
      <c r="B1934">
        <v>956.48699999999997</v>
      </c>
      <c r="C1934" t="s">
        <v>2235</v>
      </c>
      <c r="D1934">
        <v>10.246919610000001</v>
      </c>
      <c r="E1934">
        <f t="shared" si="31"/>
        <v>0</v>
      </c>
      <c r="F1934">
        <v>0</v>
      </c>
      <c r="G1934" t="s">
        <v>2238</v>
      </c>
    </row>
    <row r="1935" spans="1:7" x14ac:dyDescent="0.2">
      <c r="A1935" t="s">
        <v>1934</v>
      </c>
      <c r="B1935">
        <v>1032.4749999999999</v>
      </c>
      <c r="C1935" t="s">
        <v>2235</v>
      </c>
      <c r="D1935">
        <v>6.68538751</v>
      </c>
      <c r="E1935">
        <f t="shared" si="31"/>
        <v>0.14957996054891365</v>
      </c>
      <c r="F1935">
        <v>0.73455531539999996</v>
      </c>
      <c r="G1935">
        <v>1.361367863025337</v>
      </c>
    </row>
    <row r="1936" spans="1:7" x14ac:dyDescent="0.2">
      <c r="A1936" t="s">
        <v>1935</v>
      </c>
      <c r="B1936">
        <v>1033.521</v>
      </c>
      <c r="C1936" t="s">
        <v>2235</v>
      </c>
      <c r="D1936">
        <v>25.410102859999999</v>
      </c>
      <c r="E1936">
        <f t="shared" si="31"/>
        <v>0</v>
      </c>
      <c r="F1936">
        <v>0</v>
      </c>
      <c r="G1936" t="s">
        <v>2238</v>
      </c>
    </row>
    <row r="1937" spans="1:7" x14ac:dyDescent="0.2">
      <c r="A1937" t="s">
        <v>1936</v>
      </c>
      <c r="B1937">
        <v>1006.302</v>
      </c>
      <c r="C1937" t="s">
        <v>2235</v>
      </c>
      <c r="D1937">
        <v>9.6687646420000011</v>
      </c>
      <c r="E1937">
        <f t="shared" si="31"/>
        <v>0</v>
      </c>
      <c r="F1937">
        <v>0</v>
      </c>
      <c r="G1937" t="s">
        <v>2238</v>
      </c>
    </row>
    <row r="1938" spans="1:7" x14ac:dyDescent="0.2">
      <c r="A1938" t="s">
        <v>1937</v>
      </c>
      <c r="B1938">
        <v>1003.1130000000001</v>
      </c>
      <c r="C1938" t="s">
        <v>2235</v>
      </c>
      <c r="D1938">
        <v>14.197327270000001</v>
      </c>
      <c r="E1938">
        <f t="shared" si="31"/>
        <v>0</v>
      </c>
      <c r="F1938">
        <v>0</v>
      </c>
      <c r="G1938" t="s">
        <v>2238</v>
      </c>
    </row>
    <row r="1939" spans="1:7" x14ac:dyDescent="0.2">
      <c r="A1939" t="s">
        <v>1938</v>
      </c>
      <c r="B1939">
        <v>1036.761</v>
      </c>
      <c r="C1939" t="s">
        <v>2235</v>
      </c>
      <c r="D1939">
        <v>15.549800579999999</v>
      </c>
      <c r="E1939">
        <f t="shared" si="31"/>
        <v>0</v>
      </c>
      <c r="F1939">
        <v>0</v>
      </c>
      <c r="G1939" t="s">
        <v>2238</v>
      </c>
    </row>
    <row r="1940" spans="1:7" x14ac:dyDescent="0.2">
      <c r="A1940" t="s">
        <v>1939</v>
      </c>
      <c r="B1940">
        <v>1001.971</v>
      </c>
      <c r="C1940" t="s">
        <v>2235</v>
      </c>
      <c r="D1940">
        <v>6.6233337579999993</v>
      </c>
      <c r="E1940">
        <f t="shared" si="31"/>
        <v>0</v>
      </c>
      <c r="F1940">
        <v>0</v>
      </c>
      <c r="G1940" t="s">
        <v>2238</v>
      </c>
    </row>
    <row r="1941" spans="1:7" x14ac:dyDescent="0.2">
      <c r="A1941" t="s">
        <v>1940</v>
      </c>
      <c r="B1941">
        <v>913.14700000000005</v>
      </c>
      <c r="C1941" t="s">
        <v>2235</v>
      </c>
      <c r="D1941">
        <v>7.1844273110000003</v>
      </c>
      <c r="E1941">
        <f t="shared" si="31"/>
        <v>0.13918993911580269</v>
      </c>
      <c r="F1941">
        <v>0.71079611381999996</v>
      </c>
      <c r="G1941">
        <v>1.4068731955015119</v>
      </c>
    </row>
    <row r="1942" spans="1:7" x14ac:dyDescent="0.2">
      <c r="A1942" t="s">
        <v>1941</v>
      </c>
      <c r="B1942">
        <v>1025.751</v>
      </c>
      <c r="C1942" t="s">
        <v>2235</v>
      </c>
      <c r="D1942">
        <v>16.740406700000001</v>
      </c>
      <c r="E1942">
        <f t="shared" si="31"/>
        <v>0</v>
      </c>
      <c r="F1942">
        <v>0</v>
      </c>
      <c r="G1942" t="s">
        <v>2238</v>
      </c>
    </row>
    <row r="1943" spans="1:7" x14ac:dyDescent="0.2">
      <c r="A1943" t="s">
        <v>1942</v>
      </c>
      <c r="B1943">
        <v>980.60599999999999</v>
      </c>
      <c r="C1943" t="s">
        <v>2235</v>
      </c>
      <c r="D1943">
        <v>6.7686159270000008</v>
      </c>
      <c r="E1943">
        <f t="shared" si="31"/>
        <v>0.14774069186153718</v>
      </c>
      <c r="F1943">
        <v>0.73257538194000005</v>
      </c>
      <c r="G1943">
        <v>1.3650472356193679</v>
      </c>
    </row>
    <row r="1944" spans="1:7" x14ac:dyDescent="0.2">
      <c r="A1944" t="s">
        <v>1943</v>
      </c>
      <c r="B1944">
        <v>970.04899999999998</v>
      </c>
      <c r="C1944" t="s">
        <v>2235</v>
      </c>
      <c r="D1944">
        <v>7.5914230739999997</v>
      </c>
      <c r="E1944">
        <f t="shared" si="31"/>
        <v>0</v>
      </c>
      <c r="F1944">
        <v>0</v>
      </c>
      <c r="G1944" t="s">
        <v>2238</v>
      </c>
    </row>
    <row r="1945" spans="1:7" x14ac:dyDescent="0.2">
      <c r="A1945" t="s">
        <v>1944</v>
      </c>
      <c r="B1945">
        <v>931.81299999999999</v>
      </c>
      <c r="C1945" t="s">
        <v>2235</v>
      </c>
      <c r="D1945">
        <v>13.5975793</v>
      </c>
      <c r="E1945">
        <f t="shared" si="31"/>
        <v>0</v>
      </c>
      <c r="F1945">
        <v>0</v>
      </c>
      <c r="G1945" t="s">
        <v>2238</v>
      </c>
    </row>
    <row r="1946" spans="1:7" x14ac:dyDescent="0.2">
      <c r="A1946" t="s">
        <v>1945</v>
      </c>
      <c r="B1946">
        <v>909.149</v>
      </c>
      <c r="C1946" t="s">
        <v>2235</v>
      </c>
      <c r="D1946">
        <v>19.197902200000001</v>
      </c>
      <c r="E1946">
        <f t="shared" si="31"/>
        <v>0</v>
      </c>
      <c r="F1946">
        <v>0</v>
      </c>
      <c r="G1946" t="s">
        <v>2238</v>
      </c>
    </row>
    <row r="1947" spans="1:7" x14ac:dyDescent="0.2">
      <c r="A1947" t="s">
        <v>1946</v>
      </c>
      <c r="B1947">
        <v>922.43200000000002</v>
      </c>
      <c r="C1947" t="s">
        <v>2235</v>
      </c>
      <c r="D1947">
        <v>7.9164173979999992</v>
      </c>
      <c r="E1947">
        <f t="shared" si="31"/>
        <v>0</v>
      </c>
      <c r="F1947">
        <v>0</v>
      </c>
      <c r="G1947" t="s">
        <v>2238</v>
      </c>
    </row>
    <row r="1948" spans="1:7" x14ac:dyDescent="0.2">
      <c r="A1948" t="s">
        <v>1947</v>
      </c>
      <c r="B1948">
        <v>940.92399999999998</v>
      </c>
      <c r="C1948" t="s">
        <v>2235</v>
      </c>
      <c r="D1948">
        <v>8.6715051709999997</v>
      </c>
      <c r="E1948">
        <f t="shared" si="31"/>
        <v>0</v>
      </c>
      <c r="F1948">
        <v>0</v>
      </c>
      <c r="G1948" t="s">
        <v>2238</v>
      </c>
    </row>
    <row r="1949" spans="1:7" x14ac:dyDescent="0.2">
      <c r="A1949" t="s">
        <v>1948</v>
      </c>
      <c r="B1949">
        <v>999.21100000000001</v>
      </c>
      <c r="C1949" t="s">
        <v>2235</v>
      </c>
      <c r="D1949">
        <v>18.010932369999999</v>
      </c>
      <c r="E1949">
        <f t="shared" si="31"/>
        <v>0</v>
      </c>
      <c r="F1949">
        <v>0</v>
      </c>
      <c r="G1949" t="s">
        <v>2238</v>
      </c>
    </row>
    <row r="1950" spans="1:7" x14ac:dyDescent="0.2">
      <c r="A1950" t="s">
        <v>1949</v>
      </c>
      <c r="B1950">
        <v>1014.9640000000001</v>
      </c>
      <c r="C1950" t="s">
        <v>2235</v>
      </c>
      <c r="D1950">
        <v>17.379543770000002</v>
      </c>
      <c r="E1950">
        <f t="shared" si="31"/>
        <v>0</v>
      </c>
      <c r="F1950">
        <v>0</v>
      </c>
      <c r="G1950" t="s">
        <v>2238</v>
      </c>
    </row>
    <row r="1951" spans="1:7" x14ac:dyDescent="0.2">
      <c r="A1951" t="s">
        <v>1950</v>
      </c>
      <c r="B1951">
        <v>954.16800000000001</v>
      </c>
      <c r="C1951" t="s">
        <v>2235</v>
      </c>
      <c r="D1951">
        <v>11.81807373</v>
      </c>
      <c r="E1951">
        <f t="shared" si="31"/>
        <v>0</v>
      </c>
      <c r="F1951">
        <v>0</v>
      </c>
      <c r="G1951" t="s">
        <v>2238</v>
      </c>
    </row>
    <row r="1952" spans="1:7" x14ac:dyDescent="0.2">
      <c r="A1952" t="s">
        <v>1951</v>
      </c>
      <c r="B1952">
        <v>946.93799999999999</v>
      </c>
      <c r="C1952" t="s">
        <v>2235</v>
      </c>
      <c r="D1952">
        <v>6.2828561110000001</v>
      </c>
      <c r="E1952">
        <f t="shared" si="31"/>
        <v>0.15916328216544764</v>
      </c>
      <c r="F1952">
        <v>0.75237471657999999</v>
      </c>
      <c r="G1952">
        <v>1.329124939957588</v>
      </c>
    </row>
    <row r="1953" spans="1:7" x14ac:dyDescent="0.2">
      <c r="A1953" t="s">
        <v>1952</v>
      </c>
      <c r="B1953">
        <v>948.53399999999999</v>
      </c>
      <c r="C1953" t="s">
        <v>2235</v>
      </c>
      <c r="D1953">
        <v>9.151335757</v>
      </c>
      <c r="E1953">
        <f t="shared" si="31"/>
        <v>0</v>
      </c>
      <c r="F1953">
        <v>0</v>
      </c>
      <c r="G1953" t="s">
        <v>2238</v>
      </c>
    </row>
    <row r="1954" spans="1:7" x14ac:dyDescent="0.2">
      <c r="A1954" t="s">
        <v>1953</v>
      </c>
      <c r="B1954">
        <v>1032.9469999999999</v>
      </c>
      <c r="C1954" t="s">
        <v>2235</v>
      </c>
      <c r="D1954">
        <v>9.7279083659999994</v>
      </c>
      <c r="E1954">
        <f t="shared" si="31"/>
        <v>0</v>
      </c>
      <c r="F1954">
        <v>0</v>
      </c>
      <c r="G1954" t="s">
        <v>2238</v>
      </c>
    </row>
    <row r="1955" spans="1:7" x14ac:dyDescent="0.2">
      <c r="A1955" t="s">
        <v>1954</v>
      </c>
      <c r="B1955">
        <v>904.55799999999999</v>
      </c>
      <c r="C1955" t="s">
        <v>2235</v>
      </c>
      <c r="D1955">
        <v>9.1737152149999996</v>
      </c>
      <c r="E1955">
        <f t="shared" si="31"/>
        <v>0</v>
      </c>
      <c r="F1955">
        <v>0</v>
      </c>
      <c r="G1955" t="s">
        <v>2238</v>
      </c>
    </row>
    <row r="1956" spans="1:7" x14ac:dyDescent="0.2">
      <c r="A1956" t="s">
        <v>1955</v>
      </c>
      <c r="B1956">
        <v>915.625</v>
      </c>
      <c r="C1956" t="s">
        <v>2235</v>
      </c>
      <c r="D1956">
        <v>6.5187897680000004</v>
      </c>
      <c r="E1956">
        <f t="shared" si="31"/>
        <v>0.15340270749470808</v>
      </c>
      <c r="F1956">
        <v>0.74247504925999996</v>
      </c>
      <c r="G1956">
        <v>1.3468466058174839</v>
      </c>
    </row>
    <row r="1957" spans="1:7" x14ac:dyDescent="0.2">
      <c r="A1957" t="s">
        <v>1956</v>
      </c>
      <c r="B1957">
        <v>991.45399999999995</v>
      </c>
      <c r="C1957" t="s">
        <v>2235</v>
      </c>
      <c r="D1957">
        <v>9.1484238750000006</v>
      </c>
      <c r="E1957">
        <f t="shared" si="31"/>
        <v>0</v>
      </c>
      <c r="F1957">
        <v>0</v>
      </c>
      <c r="G1957" t="s">
        <v>2238</v>
      </c>
    </row>
    <row r="1958" spans="1:7" x14ac:dyDescent="0.2">
      <c r="A1958" t="s">
        <v>1957</v>
      </c>
      <c r="B1958">
        <v>990.03399999999999</v>
      </c>
      <c r="C1958" t="s">
        <v>2235</v>
      </c>
      <c r="D1958">
        <v>7.7774391020000007</v>
      </c>
      <c r="E1958">
        <f t="shared" si="31"/>
        <v>0</v>
      </c>
      <c r="F1958">
        <v>0</v>
      </c>
      <c r="G1958" t="s">
        <v>2238</v>
      </c>
    </row>
    <row r="1959" spans="1:7" x14ac:dyDescent="0.2">
      <c r="A1959" t="s">
        <v>1958</v>
      </c>
      <c r="B1959">
        <v>1049.2929999999999</v>
      </c>
      <c r="C1959" t="s">
        <v>2235</v>
      </c>
      <c r="D1959">
        <v>7.6805781039999994</v>
      </c>
      <c r="E1959">
        <f t="shared" si="31"/>
        <v>0</v>
      </c>
      <c r="F1959">
        <v>0</v>
      </c>
      <c r="G1959" t="s">
        <v>2238</v>
      </c>
    </row>
    <row r="1960" spans="1:7" x14ac:dyDescent="0.2">
      <c r="A1960" t="s">
        <v>1959</v>
      </c>
      <c r="B1960">
        <v>923.14400000000001</v>
      </c>
      <c r="C1960" t="s">
        <v>2235</v>
      </c>
      <c r="D1960">
        <v>13.09203741</v>
      </c>
      <c r="E1960">
        <f t="shared" si="31"/>
        <v>0</v>
      </c>
      <c r="F1960">
        <v>0</v>
      </c>
      <c r="G1960" t="s">
        <v>2238</v>
      </c>
    </row>
    <row r="1961" spans="1:7" x14ac:dyDescent="0.2">
      <c r="A1961" t="s">
        <v>1960</v>
      </c>
      <c r="B1961">
        <v>1040.876</v>
      </c>
      <c r="C1961" t="s">
        <v>2235</v>
      </c>
      <c r="D1961">
        <v>8.6468607789999989</v>
      </c>
      <c r="E1961">
        <f t="shared" si="31"/>
        <v>0</v>
      </c>
      <c r="F1961">
        <v>0</v>
      </c>
      <c r="G1961" t="s">
        <v>2238</v>
      </c>
    </row>
    <row r="1962" spans="1:7" x14ac:dyDescent="0.2">
      <c r="A1962" t="s">
        <v>1961</v>
      </c>
      <c r="B1962">
        <v>989.12300000000005</v>
      </c>
      <c r="C1962" t="s">
        <v>2235</v>
      </c>
      <c r="D1962">
        <v>7.4915046479999994</v>
      </c>
      <c r="E1962">
        <f t="shared" si="31"/>
        <v>0</v>
      </c>
      <c r="F1962">
        <v>0</v>
      </c>
      <c r="G1962" t="s">
        <v>2238</v>
      </c>
    </row>
    <row r="1963" spans="1:7" x14ac:dyDescent="0.2">
      <c r="A1963" t="s">
        <v>1962</v>
      </c>
      <c r="B1963">
        <v>1046.2049999999999</v>
      </c>
      <c r="C1963" t="s">
        <v>2235</v>
      </c>
      <c r="D1963">
        <v>7.0667814739999999</v>
      </c>
      <c r="E1963">
        <f t="shared" si="31"/>
        <v>0</v>
      </c>
      <c r="F1963">
        <v>0</v>
      </c>
      <c r="G1963" t="s">
        <v>2238</v>
      </c>
    </row>
    <row r="1964" spans="1:7" x14ac:dyDescent="0.2">
      <c r="A1964" t="s">
        <v>1963</v>
      </c>
      <c r="B1964">
        <v>912.26199999999994</v>
      </c>
      <c r="C1964" t="s">
        <v>2235</v>
      </c>
      <c r="D1964">
        <v>10.173507470000001</v>
      </c>
      <c r="E1964">
        <f t="shared" si="31"/>
        <v>0</v>
      </c>
      <c r="F1964">
        <v>0</v>
      </c>
      <c r="G1964" t="s">
        <v>2238</v>
      </c>
    </row>
    <row r="1965" spans="1:7" x14ac:dyDescent="0.2">
      <c r="A1965" t="s">
        <v>1964</v>
      </c>
      <c r="B1965">
        <v>909.19200000000001</v>
      </c>
      <c r="C1965" t="s">
        <v>2235</v>
      </c>
      <c r="D1965">
        <v>6.4754452420000002</v>
      </c>
      <c r="E1965">
        <f t="shared" si="31"/>
        <v>0.15442953536445023</v>
      </c>
      <c r="F1965">
        <v>0.74445498271999999</v>
      </c>
      <c r="G1965">
        <v>1.3432645669806931</v>
      </c>
    </row>
    <row r="1966" spans="1:7" x14ac:dyDescent="0.2">
      <c r="A1966" t="s">
        <v>1965</v>
      </c>
      <c r="B1966">
        <v>1041.04</v>
      </c>
      <c r="C1966" t="s">
        <v>2235</v>
      </c>
      <c r="D1966">
        <v>7.3538026140000001</v>
      </c>
      <c r="E1966">
        <f t="shared" si="31"/>
        <v>0</v>
      </c>
      <c r="F1966">
        <v>0</v>
      </c>
      <c r="G1966" t="s">
        <v>2238</v>
      </c>
    </row>
    <row r="1967" spans="1:7" x14ac:dyDescent="0.2">
      <c r="A1967" t="s">
        <v>1966</v>
      </c>
      <c r="B1967">
        <v>932.19299999999998</v>
      </c>
      <c r="C1967" t="s">
        <v>2235</v>
      </c>
      <c r="D1967">
        <v>13.137981870000001</v>
      </c>
      <c r="E1967">
        <f t="shared" si="31"/>
        <v>0</v>
      </c>
      <c r="F1967">
        <v>0</v>
      </c>
      <c r="G1967" t="s">
        <v>2238</v>
      </c>
    </row>
    <row r="1968" spans="1:7" x14ac:dyDescent="0.2">
      <c r="A1968" t="s">
        <v>1967</v>
      </c>
      <c r="B1968">
        <v>969.79300000000001</v>
      </c>
      <c r="C1968" t="s">
        <v>2235</v>
      </c>
      <c r="D1968">
        <v>9.7881161129999992</v>
      </c>
      <c r="E1968">
        <f t="shared" si="31"/>
        <v>0</v>
      </c>
      <c r="F1968">
        <v>0</v>
      </c>
      <c r="G1968" t="s">
        <v>2238</v>
      </c>
    </row>
    <row r="1969" spans="1:7" x14ac:dyDescent="0.2">
      <c r="A1969" t="s">
        <v>1968</v>
      </c>
      <c r="B1969">
        <v>914.58600000000001</v>
      </c>
      <c r="C1969" t="s">
        <v>2235</v>
      </c>
      <c r="D1969">
        <v>16.72377311</v>
      </c>
      <c r="E1969">
        <f t="shared" si="31"/>
        <v>0</v>
      </c>
      <c r="F1969">
        <v>0</v>
      </c>
      <c r="G1969" t="s">
        <v>2238</v>
      </c>
    </row>
    <row r="1970" spans="1:7" x14ac:dyDescent="0.2">
      <c r="A1970" t="s">
        <v>1969</v>
      </c>
      <c r="B1970">
        <v>1052.751</v>
      </c>
      <c r="C1970" t="s">
        <v>2235</v>
      </c>
      <c r="D1970">
        <v>14.356966480000001</v>
      </c>
      <c r="E1970">
        <f t="shared" si="31"/>
        <v>0</v>
      </c>
      <c r="F1970">
        <v>0</v>
      </c>
      <c r="G1970" t="s">
        <v>2238</v>
      </c>
    </row>
    <row r="1971" spans="1:7" x14ac:dyDescent="0.2">
      <c r="A1971" t="s">
        <v>1970</v>
      </c>
      <c r="B1971">
        <v>908.37599999999998</v>
      </c>
      <c r="C1971" t="s">
        <v>2235</v>
      </c>
      <c r="D1971">
        <v>14.75393736</v>
      </c>
      <c r="E1971">
        <f t="shared" si="31"/>
        <v>0</v>
      </c>
      <c r="F1971">
        <v>0</v>
      </c>
      <c r="G1971" t="s">
        <v>2238</v>
      </c>
    </row>
    <row r="1972" spans="1:7" x14ac:dyDescent="0.2">
      <c r="A1972" t="s">
        <v>1971</v>
      </c>
      <c r="B1972">
        <v>1009.723</v>
      </c>
      <c r="C1972" t="s">
        <v>2235</v>
      </c>
      <c r="D1972">
        <v>9.430262871</v>
      </c>
      <c r="E1972">
        <f t="shared" si="31"/>
        <v>0</v>
      </c>
      <c r="F1972">
        <v>0</v>
      </c>
      <c r="G1972" t="s">
        <v>2238</v>
      </c>
    </row>
    <row r="1973" spans="1:7" x14ac:dyDescent="0.2">
      <c r="A1973" t="s">
        <v>1972</v>
      </c>
      <c r="B1973">
        <v>969.13599999999997</v>
      </c>
      <c r="C1973" t="s">
        <v>2235</v>
      </c>
      <c r="D1973">
        <v>19.01213387</v>
      </c>
      <c r="E1973">
        <f t="shared" si="31"/>
        <v>0</v>
      </c>
      <c r="F1973">
        <v>0</v>
      </c>
      <c r="G1973" t="s">
        <v>2238</v>
      </c>
    </row>
    <row r="1974" spans="1:7" x14ac:dyDescent="0.2">
      <c r="A1974" t="s">
        <v>1973</v>
      </c>
      <c r="B1974">
        <v>924.096</v>
      </c>
      <c r="C1974" t="s">
        <v>2235</v>
      </c>
      <c r="D1974">
        <v>14.67863462</v>
      </c>
      <c r="E1974">
        <f t="shared" si="31"/>
        <v>0</v>
      </c>
      <c r="F1974">
        <v>0</v>
      </c>
      <c r="G1974" t="s">
        <v>2238</v>
      </c>
    </row>
    <row r="1975" spans="1:7" x14ac:dyDescent="0.2">
      <c r="A1975" t="s">
        <v>1974</v>
      </c>
      <c r="B1975">
        <v>1012.626</v>
      </c>
      <c r="C1975" t="s">
        <v>2235</v>
      </c>
      <c r="D1975">
        <v>8.1141897629999988</v>
      </c>
      <c r="E1975">
        <f t="shared" si="31"/>
        <v>0</v>
      </c>
      <c r="F1975">
        <v>0</v>
      </c>
      <c r="G1975" t="s">
        <v>2238</v>
      </c>
    </row>
    <row r="1976" spans="1:7" x14ac:dyDescent="0.2">
      <c r="A1976" t="s">
        <v>1975</v>
      </c>
      <c r="B1976">
        <v>961.447</v>
      </c>
      <c r="C1976" t="s">
        <v>2235</v>
      </c>
      <c r="D1976">
        <v>13.272888399999999</v>
      </c>
      <c r="E1976">
        <f t="shared" si="31"/>
        <v>0</v>
      </c>
      <c r="F1976">
        <v>0</v>
      </c>
      <c r="G1976" t="s">
        <v>2238</v>
      </c>
    </row>
    <row r="1977" spans="1:7" x14ac:dyDescent="0.2">
      <c r="A1977" t="s">
        <v>1976</v>
      </c>
      <c r="B1977">
        <v>969.13499999999999</v>
      </c>
      <c r="C1977" t="s">
        <v>2235</v>
      </c>
      <c r="D1977">
        <v>19.01213387</v>
      </c>
      <c r="E1977">
        <f t="shared" si="31"/>
        <v>0</v>
      </c>
      <c r="F1977">
        <v>0</v>
      </c>
      <c r="G1977" t="s">
        <v>2238</v>
      </c>
    </row>
    <row r="1978" spans="1:7" x14ac:dyDescent="0.2">
      <c r="A1978" t="s">
        <v>1977</v>
      </c>
      <c r="B1978">
        <v>1024.819</v>
      </c>
      <c r="C1978" t="s">
        <v>2235</v>
      </c>
      <c r="D1978">
        <v>10.51092289</v>
      </c>
      <c r="E1978">
        <f t="shared" si="31"/>
        <v>0</v>
      </c>
      <c r="F1978">
        <v>0</v>
      </c>
      <c r="G1978" t="s">
        <v>2238</v>
      </c>
    </row>
    <row r="1979" spans="1:7" x14ac:dyDescent="0.2">
      <c r="A1979" t="s">
        <v>1978</v>
      </c>
      <c r="B1979">
        <v>1060.443</v>
      </c>
      <c r="C1979" t="s">
        <v>2235</v>
      </c>
      <c r="D1979">
        <v>6.451691179</v>
      </c>
      <c r="E1979">
        <f t="shared" si="31"/>
        <v>0</v>
      </c>
      <c r="F1979">
        <v>0</v>
      </c>
      <c r="G1979" t="s">
        <v>2238</v>
      </c>
    </row>
    <row r="1980" spans="1:7" x14ac:dyDescent="0.2">
      <c r="A1980" t="s">
        <v>1979</v>
      </c>
      <c r="B1980">
        <v>908.51099999999997</v>
      </c>
      <c r="C1980" t="s">
        <v>2235</v>
      </c>
      <c r="D1980">
        <v>9.6634421579999987</v>
      </c>
      <c r="E1980">
        <f t="shared" si="31"/>
        <v>0</v>
      </c>
      <c r="F1980">
        <v>0</v>
      </c>
      <c r="G1980" t="s">
        <v>2238</v>
      </c>
    </row>
    <row r="1981" spans="1:7" x14ac:dyDescent="0.2">
      <c r="A1981" t="s">
        <v>1980</v>
      </c>
      <c r="B1981">
        <v>1006.869</v>
      </c>
      <c r="C1981" t="s">
        <v>2235</v>
      </c>
      <c r="D1981">
        <v>11.024674340000001</v>
      </c>
      <c r="E1981">
        <f t="shared" si="31"/>
        <v>0</v>
      </c>
      <c r="F1981">
        <v>0</v>
      </c>
      <c r="G1981" t="s">
        <v>2238</v>
      </c>
    </row>
    <row r="1982" spans="1:7" x14ac:dyDescent="0.2">
      <c r="A1982" t="s">
        <v>1981</v>
      </c>
      <c r="B1982">
        <v>942.73099999999999</v>
      </c>
      <c r="C1982" t="s">
        <v>2235</v>
      </c>
      <c r="D1982">
        <v>6.166483586</v>
      </c>
      <c r="E1982">
        <f t="shared" si="31"/>
        <v>0</v>
      </c>
      <c r="F1982">
        <v>0</v>
      </c>
      <c r="G1982" t="s">
        <v>2238</v>
      </c>
    </row>
    <row r="1983" spans="1:7" x14ac:dyDescent="0.2">
      <c r="A1983" t="s">
        <v>1982</v>
      </c>
      <c r="B1983">
        <v>1061.2439999999999</v>
      </c>
      <c r="C1983" t="s">
        <v>2235</v>
      </c>
      <c r="D1983">
        <v>6.3680187210000003</v>
      </c>
      <c r="E1983">
        <f t="shared" si="31"/>
        <v>0.15703471422002435</v>
      </c>
      <c r="F1983">
        <v>0.74841484965000005</v>
      </c>
      <c r="G1983">
        <v>1.336157347048438</v>
      </c>
    </row>
    <row r="1984" spans="1:7" x14ac:dyDescent="0.2">
      <c r="A1984" t="s">
        <v>1983</v>
      </c>
      <c r="B1984">
        <v>1015.394</v>
      </c>
      <c r="C1984" t="s">
        <v>2235</v>
      </c>
      <c r="D1984">
        <v>11.35146823</v>
      </c>
      <c r="E1984">
        <f t="shared" si="31"/>
        <v>0</v>
      </c>
      <c r="F1984">
        <v>0</v>
      </c>
      <c r="G1984" t="s">
        <v>2238</v>
      </c>
    </row>
    <row r="1985" spans="1:7" x14ac:dyDescent="0.2">
      <c r="A1985" t="s">
        <v>1984</v>
      </c>
      <c r="B1985">
        <v>959.36699999999996</v>
      </c>
      <c r="C1985" t="s">
        <v>2235</v>
      </c>
      <c r="D1985">
        <v>10.502889250000001</v>
      </c>
      <c r="E1985">
        <f t="shared" si="31"/>
        <v>0</v>
      </c>
      <c r="F1985">
        <v>0</v>
      </c>
      <c r="G1985" t="s">
        <v>2238</v>
      </c>
    </row>
    <row r="1986" spans="1:7" x14ac:dyDescent="0.2">
      <c r="A1986" t="s">
        <v>1985</v>
      </c>
      <c r="B1986">
        <v>952.86300000000006</v>
      </c>
      <c r="C1986" t="s">
        <v>2235</v>
      </c>
      <c r="D1986">
        <v>9.6077785389999999</v>
      </c>
      <c r="E1986">
        <f t="shared" si="31"/>
        <v>0</v>
      </c>
      <c r="F1986">
        <v>0</v>
      </c>
      <c r="G1986" t="s">
        <v>2238</v>
      </c>
    </row>
    <row r="1987" spans="1:7" x14ac:dyDescent="0.2">
      <c r="A1987" t="s">
        <v>1986</v>
      </c>
      <c r="B1987">
        <v>933.03599999999994</v>
      </c>
      <c r="C1987" t="s">
        <v>2235</v>
      </c>
      <c r="D1987">
        <v>6.648371794</v>
      </c>
      <c r="E1987">
        <f t="shared" si="31"/>
        <v>0.15041276736395467</v>
      </c>
      <c r="F1987">
        <v>0.73653524886999999</v>
      </c>
      <c r="G1987">
        <v>1.3577082719859099</v>
      </c>
    </row>
    <row r="1988" spans="1:7" x14ac:dyDescent="0.2">
      <c r="A1988" t="s">
        <v>1987</v>
      </c>
      <c r="B1988">
        <v>1045.1310000000001</v>
      </c>
      <c r="C1988" t="s">
        <v>2235</v>
      </c>
      <c r="D1988">
        <v>10.37280545</v>
      </c>
      <c r="E1988">
        <f t="shared" si="31"/>
        <v>0</v>
      </c>
      <c r="F1988">
        <v>0</v>
      </c>
      <c r="G1988" t="s">
        <v>2238</v>
      </c>
    </row>
    <row r="1989" spans="1:7" x14ac:dyDescent="0.2">
      <c r="A1989" t="s">
        <v>1988</v>
      </c>
      <c r="B1989">
        <v>981.11400000000003</v>
      </c>
      <c r="C1989" t="s">
        <v>2235</v>
      </c>
      <c r="D1989">
        <v>7.0262201439999998</v>
      </c>
      <c r="E1989">
        <f t="shared" si="31"/>
        <v>0.14232403475913635</v>
      </c>
      <c r="F1989">
        <v>0.71871584767999996</v>
      </c>
      <c r="G1989">
        <v>1.391370460562376</v>
      </c>
    </row>
    <row r="1990" spans="1:7" x14ac:dyDescent="0.2">
      <c r="A1990" t="s">
        <v>1989</v>
      </c>
      <c r="B1990">
        <v>1027.924</v>
      </c>
      <c r="C1990" t="s">
        <v>2235</v>
      </c>
      <c r="D1990">
        <v>14.69042552</v>
      </c>
      <c r="E1990">
        <f t="shared" si="31"/>
        <v>0</v>
      </c>
      <c r="F1990">
        <v>0</v>
      </c>
      <c r="G1990" t="s">
        <v>2238</v>
      </c>
    </row>
    <row r="1991" spans="1:7" x14ac:dyDescent="0.2">
      <c r="A1991" t="s">
        <v>1990</v>
      </c>
      <c r="B1991">
        <v>1014.442</v>
      </c>
      <c r="C1991" t="s">
        <v>2235</v>
      </c>
      <c r="D1991">
        <v>9.5143293520000007</v>
      </c>
      <c r="E1991">
        <f t="shared" si="31"/>
        <v>0</v>
      </c>
      <c r="F1991">
        <v>0</v>
      </c>
      <c r="G1991" t="s">
        <v>2238</v>
      </c>
    </row>
    <row r="1992" spans="1:7" x14ac:dyDescent="0.2">
      <c r="A1992" t="s">
        <v>1991</v>
      </c>
      <c r="B1992">
        <v>996.49900000000002</v>
      </c>
      <c r="C1992" t="s">
        <v>2235</v>
      </c>
      <c r="D1992">
        <v>14.130287320000001</v>
      </c>
      <c r="E1992">
        <f t="shared" si="31"/>
        <v>0</v>
      </c>
      <c r="F1992">
        <v>0</v>
      </c>
      <c r="G1992" t="s">
        <v>2238</v>
      </c>
    </row>
    <row r="1993" spans="1:7" x14ac:dyDescent="0.2">
      <c r="A1993" t="s">
        <v>1992</v>
      </c>
      <c r="B1993">
        <v>1064.3430000000001</v>
      </c>
      <c r="C1993" t="s">
        <v>2235</v>
      </c>
      <c r="D1993">
        <v>5.3898427770000001</v>
      </c>
      <c r="E1993">
        <f t="shared" si="31"/>
        <v>0.18553416887544213</v>
      </c>
      <c r="F1993">
        <v>0.77415398468999996</v>
      </c>
      <c r="G1993">
        <v>1.2917326782221981</v>
      </c>
    </row>
    <row r="1994" spans="1:7" x14ac:dyDescent="0.2">
      <c r="A1994" t="s">
        <v>1993</v>
      </c>
      <c r="B1994">
        <v>992.52499999999998</v>
      </c>
      <c r="C1994" t="s">
        <v>2235</v>
      </c>
      <c r="D1994">
        <v>11.431478220000001</v>
      </c>
      <c r="E1994">
        <f t="shared" si="31"/>
        <v>0</v>
      </c>
      <c r="F1994">
        <v>0</v>
      </c>
      <c r="G1994" t="s">
        <v>2238</v>
      </c>
    </row>
    <row r="1995" spans="1:7" x14ac:dyDescent="0.2">
      <c r="A1995" t="s">
        <v>1994</v>
      </c>
      <c r="B1995">
        <v>953.471</v>
      </c>
      <c r="C1995" t="s">
        <v>2235</v>
      </c>
      <c r="D1995">
        <v>9.147357791000001</v>
      </c>
      <c r="E1995">
        <f t="shared" si="31"/>
        <v>0</v>
      </c>
      <c r="F1995">
        <v>0</v>
      </c>
      <c r="G1995" t="s">
        <v>2238</v>
      </c>
    </row>
    <row r="1996" spans="1:7" x14ac:dyDescent="0.2">
      <c r="A1996" t="s">
        <v>1995</v>
      </c>
      <c r="B1996">
        <v>918.77800000000002</v>
      </c>
      <c r="C1996" t="s">
        <v>2235</v>
      </c>
      <c r="D1996">
        <v>7.5754860659999999</v>
      </c>
      <c r="E1996">
        <f t="shared" ref="E1996:E2059" si="32">IF(F1996=0,0,1/D1996)</f>
        <v>0</v>
      </c>
      <c r="F1996">
        <v>0</v>
      </c>
      <c r="G1996" t="s">
        <v>2238</v>
      </c>
    </row>
    <row r="1997" spans="1:7" x14ac:dyDescent="0.2">
      <c r="A1997" t="s">
        <v>1996</v>
      </c>
      <c r="B1997">
        <v>984.81100000000004</v>
      </c>
      <c r="C1997" t="s">
        <v>2235</v>
      </c>
      <c r="D1997">
        <v>13.20766429</v>
      </c>
      <c r="E1997">
        <f t="shared" si="32"/>
        <v>0</v>
      </c>
      <c r="F1997">
        <v>0</v>
      </c>
      <c r="G1997" t="s">
        <v>2238</v>
      </c>
    </row>
    <row r="1998" spans="1:7" x14ac:dyDescent="0.2">
      <c r="A1998" t="s">
        <v>1997</v>
      </c>
      <c r="B1998">
        <v>900.21299999999997</v>
      </c>
      <c r="C1998" t="s">
        <v>2235</v>
      </c>
      <c r="D1998">
        <v>11.04319654</v>
      </c>
      <c r="E1998">
        <f t="shared" si="32"/>
        <v>0</v>
      </c>
      <c r="F1998">
        <v>0</v>
      </c>
      <c r="G1998" t="s">
        <v>2238</v>
      </c>
    </row>
    <row r="1999" spans="1:7" x14ac:dyDescent="0.2">
      <c r="A1999" t="s">
        <v>1998</v>
      </c>
      <c r="B1999">
        <v>907.47299999999996</v>
      </c>
      <c r="C1999" t="s">
        <v>2235</v>
      </c>
      <c r="D1999">
        <v>10.67273561</v>
      </c>
      <c r="E1999">
        <f t="shared" si="32"/>
        <v>0</v>
      </c>
      <c r="F1999">
        <v>0</v>
      </c>
      <c r="G1999" t="s">
        <v>2238</v>
      </c>
    </row>
    <row r="2000" spans="1:7" x14ac:dyDescent="0.2">
      <c r="A2000" t="s">
        <v>1999</v>
      </c>
      <c r="B2000">
        <v>961.50800000000004</v>
      </c>
      <c r="C2000" t="s">
        <v>2235</v>
      </c>
      <c r="D2000">
        <v>8.7323133639999995</v>
      </c>
      <c r="E2000">
        <f t="shared" si="32"/>
        <v>0</v>
      </c>
      <c r="F2000">
        <v>0</v>
      </c>
      <c r="G2000" t="s">
        <v>2238</v>
      </c>
    </row>
    <row r="2001" spans="1:7" x14ac:dyDescent="0.2">
      <c r="A2001" t="s">
        <v>2000</v>
      </c>
      <c r="B2001">
        <v>998.94500000000005</v>
      </c>
      <c r="C2001" t="s">
        <v>2235</v>
      </c>
      <c r="D2001">
        <v>10.14291824</v>
      </c>
      <c r="E2001">
        <f t="shared" si="32"/>
        <v>0</v>
      </c>
      <c r="F2001">
        <v>0</v>
      </c>
      <c r="G2001" t="s">
        <v>2238</v>
      </c>
    </row>
    <row r="2002" spans="1:7" x14ac:dyDescent="0.2">
      <c r="A2002" t="s">
        <v>2001</v>
      </c>
      <c r="B2002">
        <v>981.03700000000003</v>
      </c>
      <c r="C2002" t="s">
        <v>2235</v>
      </c>
      <c r="D2002">
        <v>5.8173793479999993</v>
      </c>
      <c r="E2002">
        <f t="shared" si="32"/>
        <v>0.17189870905424065</v>
      </c>
      <c r="F2002">
        <v>0.76623425083999996</v>
      </c>
      <c r="G2002">
        <v>1.305083920359511</v>
      </c>
    </row>
    <row r="2003" spans="1:7" x14ac:dyDescent="0.2">
      <c r="A2003" t="s">
        <v>2002</v>
      </c>
      <c r="B2003">
        <v>904.44600000000003</v>
      </c>
      <c r="C2003" t="s">
        <v>2235</v>
      </c>
      <c r="D2003">
        <v>7.882843254</v>
      </c>
      <c r="E2003">
        <f t="shared" si="32"/>
        <v>0</v>
      </c>
      <c r="F2003">
        <v>0</v>
      </c>
      <c r="G2003" t="s">
        <v>2238</v>
      </c>
    </row>
    <row r="2004" spans="1:7" x14ac:dyDescent="0.2">
      <c r="A2004" t="s">
        <v>2003</v>
      </c>
      <c r="B2004">
        <v>1004.713</v>
      </c>
      <c r="C2004" t="s">
        <v>2235</v>
      </c>
      <c r="D2004">
        <v>10.63794736</v>
      </c>
      <c r="E2004">
        <f t="shared" si="32"/>
        <v>0</v>
      </c>
      <c r="F2004">
        <v>0</v>
      </c>
      <c r="G2004" t="s">
        <v>2238</v>
      </c>
    </row>
    <row r="2005" spans="1:7" x14ac:dyDescent="0.2">
      <c r="A2005" t="s">
        <v>2004</v>
      </c>
      <c r="B2005">
        <v>1032.903</v>
      </c>
      <c r="C2005" t="s">
        <v>2235</v>
      </c>
      <c r="D2005">
        <v>11.040260829999999</v>
      </c>
      <c r="E2005">
        <f t="shared" si="32"/>
        <v>0</v>
      </c>
      <c r="F2005">
        <v>0</v>
      </c>
      <c r="G2005" t="s">
        <v>2238</v>
      </c>
    </row>
    <row r="2006" spans="1:7" x14ac:dyDescent="0.2">
      <c r="A2006" t="s">
        <v>2005</v>
      </c>
      <c r="B2006">
        <v>1029.5809999999999</v>
      </c>
      <c r="C2006" t="s">
        <v>2235</v>
      </c>
      <c r="D2006">
        <v>10.343692989999999</v>
      </c>
      <c r="E2006">
        <f t="shared" si="32"/>
        <v>0</v>
      </c>
      <c r="F2006">
        <v>0</v>
      </c>
      <c r="G2006" t="s">
        <v>2238</v>
      </c>
    </row>
    <row r="2007" spans="1:7" x14ac:dyDescent="0.2">
      <c r="A2007" t="s">
        <v>2006</v>
      </c>
      <c r="B2007">
        <v>936.05899999999997</v>
      </c>
      <c r="C2007" t="s">
        <v>2235</v>
      </c>
      <c r="D2007">
        <v>11.74978078</v>
      </c>
      <c r="E2007">
        <f t="shared" si="32"/>
        <v>0</v>
      </c>
      <c r="F2007">
        <v>0</v>
      </c>
      <c r="G2007" t="s">
        <v>2238</v>
      </c>
    </row>
    <row r="2008" spans="1:7" x14ac:dyDescent="0.2">
      <c r="A2008" t="s">
        <v>2007</v>
      </c>
      <c r="B2008">
        <v>929.97699999999998</v>
      </c>
      <c r="C2008" t="s">
        <v>2235</v>
      </c>
      <c r="D2008">
        <v>17.481202679999999</v>
      </c>
      <c r="E2008">
        <f t="shared" si="32"/>
        <v>0</v>
      </c>
      <c r="F2008">
        <v>0</v>
      </c>
      <c r="G2008" t="s">
        <v>2238</v>
      </c>
    </row>
    <row r="2009" spans="1:7" x14ac:dyDescent="0.2">
      <c r="A2009" t="s">
        <v>2008</v>
      </c>
      <c r="B2009">
        <v>962.20299999999997</v>
      </c>
      <c r="C2009" t="s">
        <v>2235</v>
      </c>
      <c r="D2009">
        <v>12.84114061</v>
      </c>
      <c r="E2009">
        <f t="shared" si="32"/>
        <v>0</v>
      </c>
      <c r="F2009">
        <v>0</v>
      </c>
      <c r="G2009" t="s">
        <v>2238</v>
      </c>
    </row>
    <row r="2010" spans="1:7" x14ac:dyDescent="0.2">
      <c r="A2010" t="s">
        <v>2009</v>
      </c>
      <c r="B2010">
        <v>1063.4549999999999</v>
      </c>
      <c r="C2010" t="s">
        <v>2235</v>
      </c>
      <c r="D2010">
        <v>5.1644103650000002</v>
      </c>
      <c r="E2010">
        <f t="shared" si="32"/>
        <v>0</v>
      </c>
      <c r="F2010">
        <v>0</v>
      </c>
      <c r="G2010" t="s">
        <v>2238</v>
      </c>
    </row>
    <row r="2011" spans="1:7" x14ac:dyDescent="0.2">
      <c r="A2011" t="s">
        <v>2010</v>
      </c>
      <c r="B2011">
        <v>917.154</v>
      </c>
      <c r="C2011" t="s">
        <v>2235</v>
      </c>
      <c r="D2011">
        <v>13.618649209999999</v>
      </c>
      <c r="E2011">
        <f t="shared" si="32"/>
        <v>0</v>
      </c>
      <c r="F2011">
        <v>0</v>
      </c>
      <c r="G2011" t="s">
        <v>2238</v>
      </c>
    </row>
    <row r="2012" spans="1:7" x14ac:dyDescent="0.2">
      <c r="A2012" t="s">
        <v>2011</v>
      </c>
      <c r="B2012">
        <v>994.85900000000004</v>
      </c>
      <c r="C2012" t="s">
        <v>2235</v>
      </c>
      <c r="D2012">
        <v>8.5413955829999999</v>
      </c>
      <c r="E2012">
        <f t="shared" si="32"/>
        <v>0</v>
      </c>
      <c r="F2012">
        <v>0</v>
      </c>
      <c r="G2012" t="s">
        <v>2238</v>
      </c>
    </row>
    <row r="2013" spans="1:7" x14ac:dyDescent="0.2">
      <c r="A2013" t="s">
        <v>2012</v>
      </c>
      <c r="B2013">
        <v>937.00699999999995</v>
      </c>
      <c r="C2013" t="s">
        <v>2235</v>
      </c>
      <c r="D2013">
        <v>6.8684257219999996</v>
      </c>
      <c r="E2013">
        <f t="shared" si="32"/>
        <v>0.1455937707525812</v>
      </c>
      <c r="F2013">
        <v>0.72663558153999996</v>
      </c>
      <c r="G2013">
        <v>1.376205659899896</v>
      </c>
    </row>
    <row r="2014" spans="1:7" x14ac:dyDescent="0.2">
      <c r="A2014" t="s">
        <v>2013</v>
      </c>
      <c r="B2014">
        <v>1007.513</v>
      </c>
      <c r="C2014" t="s">
        <v>2235</v>
      </c>
      <c r="D2014">
        <v>7.2736473370000008</v>
      </c>
      <c r="E2014">
        <f t="shared" si="32"/>
        <v>0</v>
      </c>
      <c r="F2014">
        <v>0</v>
      </c>
      <c r="G2014" t="s">
        <v>2238</v>
      </c>
    </row>
    <row r="2015" spans="1:7" x14ac:dyDescent="0.2">
      <c r="A2015" t="s">
        <v>2014</v>
      </c>
      <c r="B2015">
        <v>1064.0619999999999</v>
      </c>
      <c r="C2015" t="s">
        <v>2235</v>
      </c>
      <c r="D2015">
        <v>5.0223382489999997</v>
      </c>
      <c r="E2015">
        <f t="shared" si="32"/>
        <v>0</v>
      </c>
      <c r="F2015">
        <v>0</v>
      </c>
      <c r="G2015" t="s">
        <v>2238</v>
      </c>
    </row>
    <row r="2016" spans="1:7" x14ac:dyDescent="0.2">
      <c r="A2016" t="s">
        <v>2015</v>
      </c>
      <c r="B2016">
        <v>993.61199999999997</v>
      </c>
      <c r="C2016" t="s">
        <v>2236</v>
      </c>
      <c r="D2016">
        <v>10.117165460000001</v>
      </c>
      <c r="E2016">
        <f t="shared" si="32"/>
        <v>0</v>
      </c>
      <c r="F2016">
        <v>0</v>
      </c>
      <c r="G2016" t="s">
        <v>2238</v>
      </c>
    </row>
    <row r="2017" spans="1:7" x14ac:dyDescent="0.2">
      <c r="A2017" t="s">
        <v>2016</v>
      </c>
      <c r="B2017">
        <v>924.91499999999996</v>
      </c>
      <c r="C2017" t="s">
        <v>2236</v>
      </c>
      <c r="D2017">
        <v>8.372925347999999</v>
      </c>
      <c r="E2017">
        <f t="shared" si="32"/>
        <v>0</v>
      </c>
      <c r="F2017">
        <v>0</v>
      </c>
      <c r="G2017" t="s">
        <v>2238</v>
      </c>
    </row>
    <row r="2018" spans="1:7" x14ac:dyDescent="0.2">
      <c r="A2018" t="s">
        <v>2017</v>
      </c>
      <c r="B2018">
        <v>922.899</v>
      </c>
      <c r="C2018" t="s">
        <v>2236</v>
      </c>
      <c r="D2018">
        <v>5.5070741079999994</v>
      </c>
      <c r="E2018">
        <f t="shared" si="32"/>
        <v>0.18158462740628878</v>
      </c>
      <c r="F2018">
        <v>0.43861215906000001</v>
      </c>
      <c r="G2018">
        <v>2.279918555251919</v>
      </c>
    </row>
    <row r="2019" spans="1:7" x14ac:dyDescent="0.2">
      <c r="A2019" t="s">
        <v>2018</v>
      </c>
      <c r="B2019">
        <v>944.48800000000006</v>
      </c>
      <c r="C2019" t="s">
        <v>2236</v>
      </c>
      <c r="D2019">
        <v>7.7540275510000001</v>
      </c>
      <c r="E2019">
        <f t="shared" si="32"/>
        <v>0</v>
      </c>
      <c r="F2019">
        <v>0</v>
      </c>
      <c r="G2019" t="s">
        <v>2238</v>
      </c>
    </row>
    <row r="2020" spans="1:7" x14ac:dyDescent="0.2">
      <c r="A2020" t="s">
        <v>2019</v>
      </c>
      <c r="B2020">
        <v>917.00300000000004</v>
      </c>
      <c r="C2020" t="s">
        <v>2236</v>
      </c>
      <c r="D2020">
        <v>8.0737638500000006</v>
      </c>
      <c r="E2020">
        <f t="shared" si="32"/>
        <v>0</v>
      </c>
      <c r="F2020">
        <v>0</v>
      </c>
      <c r="G2020" t="s">
        <v>2238</v>
      </c>
    </row>
    <row r="2021" spans="1:7" x14ac:dyDescent="0.2">
      <c r="A2021" t="s">
        <v>2020</v>
      </c>
      <c r="B2021">
        <v>888.38300000000004</v>
      </c>
      <c r="C2021" t="s">
        <v>2236</v>
      </c>
      <c r="D2021">
        <v>10.835754209999999</v>
      </c>
      <c r="E2021">
        <f t="shared" si="32"/>
        <v>0</v>
      </c>
      <c r="F2021">
        <v>0</v>
      </c>
      <c r="G2021" t="s">
        <v>2238</v>
      </c>
    </row>
    <row r="2022" spans="1:7" x14ac:dyDescent="0.2">
      <c r="A2022" t="s">
        <v>2021</v>
      </c>
      <c r="B2022">
        <v>918.53800000000001</v>
      </c>
      <c r="C2022" t="s">
        <v>2236</v>
      </c>
      <c r="D2022">
        <v>7.0754440040000004</v>
      </c>
      <c r="E2022">
        <f t="shared" si="32"/>
        <v>0.14133388652848702</v>
      </c>
      <c r="F2022">
        <v>0.40712205533000001</v>
      </c>
      <c r="G2022">
        <v>2.4562658468341452</v>
      </c>
    </row>
    <row r="2023" spans="1:7" x14ac:dyDescent="0.2">
      <c r="A2023" t="s">
        <v>2022</v>
      </c>
      <c r="B2023">
        <v>890.77499999999998</v>
      </c>
      <c r="C2023" t="s">
        <v>2236</v>
      </c>
      <c r="D2023">
        <v>5.8063862500000001</v>
      </c>
      <c r="E2023">
        <f t="shared" si="32"/>
        <v>0.1722241609400339</v>
      </c>
      <c r="F2023">
        <v>0.43523821938000001</v>
      </c>
      <c r="G2023">
        <v>2.297592342475133</v>
      </c>
    </row>
    <row r="2024" spans="1:7" x14ac:dyDescent="0.2">
      <c r="A2024" t="s">
        <v>2023</v>
      </c>
      <c r="B2024">
        <v>836.13199999999995</v>
      </c>
      <c r="C2024" t="s">
        <v>2236</v>
      </c>
      <c r="D2024">
        <v>9.6035674439999994</v>
      </c>
      <c r="E2024">
        <f t="shared" si="32"/>
        <v>0</v>
      </c>
      <c r="F2024">
        <v>0</v>
      </c>
      <c r="G2024" t="s">
        <v>2238</v>
      </c>
    </row>
    <row r="2025" spans="1:7" x14ac:dyDescent="0.2">
      <c r="A2025" t="s">
        <v>2024</v>
      </c>
      <c r="B2025">
        <v>985.07899999999995</v>
      </c>
      <c r="C2025" t="s">
        <v>2236</v>
      </c>
      <c r="D2025">
        <v>5.2408840290000001</v>
      </c>
      <c r="E2025">
        <f t="shared" si="32"/>
        <v>0.19080750393761478</v>
      </c>
      <c r="F2025">
        <v>0.44086145219</v>
      </c>
      <c r="G2025">
        <v>2.2682863176910861</v>
      </c>
    </row>
    <row r="2026" spans="1:7" x14ac:dyDescent="0.2">
      <c r="A2026" t="s">
        <v>2025</v>
      </c>
      <c r="B2026">
        <v>904.50199999999995</v>
      </c>
      <c r="C2026" t="s">
        <v>2236</v>
      </c>
      <c r="D2026">
        <v>6.4077823679999986</v>
      </c>
      <c r="E2026">
        <f t="shared" si="32"/>
        <v>0.15606023153875007</v>
      </c>
      <c r="F2026">
        <v>0.42399175375999998</v>
      </c>
      <c r="G2026">
        <v>2.3585364364563768</v>
      </c>
    </row>
    <row r="2027" spans="1:7" x14ac:dyDescent="0.2">
      <c r="A2027" t="s">
        <v>2026</v>
      </c>
      <c r="B2027">
        <v>971.95399999999995</v>
      </c>
      <c r="C2027" t="s">
        <v>2236</v>
      </c>
      <c r="D2027">
        <v>6.4493586949999999</v>
      </c>
      <c r="E2027">
        <f t="shared" si="32"/>
        <v>0.15505417628194115</v>
      </c>
      <c r="F2027">
        <v>0.42399175375999998</v>
      </c>
      <c r="G2027">
        <v>2.3585364364563768</v>
      </c>
    </row>
    <row r="2028" spans="1:7" x14ac:dyDescent="0.2">
      <c r="A2028" t="s">
        <v>2027</v>
      </c>
      <c r="B2028">
        <v>1010.003</v>
      </c>
      <c r="C2028" t="s">
        <v>2236</v>
      </c>
      <c r="D2028">
        <v>5.2293340410000004</v>
      </c>
      <c r="E2028">
        <f t="shared" si="32"/>
        <v>0.19122893893555346</v>
      </c>
      <c r="F2028">
        <v>0.44086145219</v>
      </c>
      <c r="G2028">
        <v>2.2682863176910861</v>
      </c>
    </row>
    <row r="2029" spans="1:7" x14ac:dyDescent="0.2">
      <c r="A2029" t="s">
        <v>2028</v>
      </c>
      <c r="B2029">
        <v>989.96799999999996</v>
      </c>
      <c r="C2029" t="s">
        <v>2236</v>
      </c>
      <c r="D2029">
        <v>5.3183142219999997</v>
      </c>
      <c r="E2029">
        <f t="shared" si="32"/>
        <v>0</v>
      </c>
      <c r="F2029">
        <v>0</v>
      </c>
      <c r="G2029" t="s">
        <v>2238</v>
      </c>
    </row>
    <row r="2030" spans="1:7" x14ac:dyDescent="0.2">
      <c r="A2030" t="s">
        <v>2029</v>
      </c>
      <c r="B2030">
        <v>999.18799999999999</v>
      </c>
      <c r="C2030" t="s">
        <v>2236</v>
      </c>
      <c r="D2030">
        <v>5.1804711780000003</v>
      </c>
      <c r="E2030">
        <f t="shared" si="32"/>
        <v>0.19303263460797115</v>
      </c>
      <c r="F2030">
        <v>0.44086145219</v>
      </c>
      <c r="G2030">
        <v>2.2682863176910861</v>
      </c>
    </row>
    <row r="2031" spans="1:7" x14ac:dyDescent="0.2">
      <c r="A2031" t="s">
        <v>2030</v>
      </c>
      <c r="B2031">
        <v>920.91300000000001</v>
      </c>
      <c r="C2031" t="s">
        <v>2236</v>
      </c>
      <c r="D2031">
        <v>7.7540299199999998</v>
      </c>
      <c r="E2031">
        <f t="shared" si="32"/>
        <v>0</v>
      </c>
      <c r="F2031">
        <v>0</v>
      </c>
      <c r="G2031" t="s">
        <v>2238</v>
      </c>
    </row>
    <row r="2032" spans="1:7" x14ac:dyDescent="0.2">
      <c r="A2032" t="s">
        <v>2031</v>
      </c>
      <c r="B2032">
        <v>922.83699999999999</v>
      </c>
      <c r="C2032" t="s">
        <v>2236</v>
      </c>
      <c r="D2032">
        <v>6.9845150529999991</v>
      </c>
      <c r="E2032">
        <f t="shared" si="32"/>
        <v>0.14317386281105923</v>
      </c>
      <c r="F2032">
        <v>0.40937134846000001</v>
      </c>
      <c r="G2032">
        <v>2.442769880603187</v>
      </c>
    </row>
    <row r="2033" spans="1:7" x14ac:dyDescent="0.2">
      <c r="A2033" t="s">
        <v>2032</v>
      </c>
      <c r="B2033">
        <v>916.30600000000004</v>
      </c>
      <c r="C2033" t="s">
        <v>2236</v>
      </c>
      <c r="D2033">
        <v>7.0303760009999996</v>
      </c>
      <c r="E2033">
        <f t="shared" si="32"/>
        <v>0.14223990293801642</v>
      </c>
      <c r="F2033">
        <v>0.40824670190000001</v>
      </c>
      <c r="G2033">
        <v>2.4494992742034452</v>
      </c>
    </row>
    <row r="2034" spans="1:7" x14ac:dyDescent="0.2">
      <c r="A2034" t="s">
        <v>2033</v>
      </c>
      <c r="B2034">
        <v>893.63400000000001</v>
      </c>
      <c r="C2034" t="s">
        <v>2236</v>
      </c>
      <c r="D2034">
        <v>7.9080215190000001</v>
      </c>
      <c r="E2034">
        <f t="shared" si="32"/>
        <v>0</v>
      </c>
      <c r="F2034">
        <v>0</v>
      </c>
      <c r="G2034" t="s">
        <v>2238</v>
      </c>
    </row>
    <row r="2035" spans="1:7" x14ac:dyDescent="0.2">
      <c r="A2035" t="s">
        <v>2034</v>
      </c>
      <c r="B2035">
        <v>924.78</v>
      </c>
      <c r="C2035" t="s">
        <v>2236</v>
      </c>
      <c r="D2035">
        <v>15.61802232</v>
      </c>
      <c r="E2035">
        <f t="shared" si="32"/>
        <v>0</v>
      </c>
      <c r="F2035">
        <v>0</v>
      </c>
      <c r="G2035" t="s">
        <v>2238</v>
      </c>
    </row>
    <row r="2036" spans="1:7" x14ac:dyDescent="0.2">
      <c r="A2036" t="s">
        <v>2035</v>
      </c>
      <c r="B2036">
        <v>909.029</v>
      </c>
      <c r="C2036" t="s">
        <v>2236</v>
      </c>
      <c r="D2036">
        <v>7.4307332549999998</v>
      </c>
      <c r="E2036">
        <f t="shared" si="32"/>
        <v>0.13457622090351837</v>
      </c>
      <c r="F2036">
        <v>0.39700023627999997</v>
      </c>
      <c r="G2036">
        <v>2.5188901885053561</v>
      </c>
    </row>
    <row r="2037" spans="1:7" x14ac:dyDescent="0.2">
      <c r="A2037" t="s">
        <v>2036</v>
      </c>
      <c r="B2037">
        <v>903.024</v>
      </c>
      <c r="C2037" t="s">
        <v>2236</v>
      </c>
      <c r="D2037">
        <v>15.26145494</v>
      </c>
      <c r="E2037">
        <f t="shared" si="32"/>
        <v>0</v>
      </c>
      <c r="F2037">
        <v>0</v>
      </c>
      <c r="G2037" t="s">
        <v>2238</v>
      </c>
    </row>
    <row r="2038" spans="1:7" x14ac:dyDescent="0.2">
      <c r="A2038" t="s">
        <v>2037</v>
      </c>
      <c r="B2038">
        <v>925.99</v>
      </c>
      <c r="C2038" t="s">
        <v>2236</v>
      </c>
      <c r="D2038">
        <v>6.6490979460000004</v>
      </c>
      <c r="E2038">
        <f t="shared" si="32"/>
        <v>0.15039634069484348</v>
      </c>
      <c r="F2038">
        <v>0.41836852094999999</v>
      </c>
      <c r="G2038">
        <v>2.390237195019536</v>
      </c>
    </row>
    <row r="2039" spans="1:7" x14ac:dyDescent="0.2">
      <c r="A2039" t="s">
        <v>2038</v>
      </c>
      <c r="B2039">
        <v>899.75800000000004</v>
      </c>
      <c r="C2039" t="s">
        <v>2236</v>
      </c>
      <c r="D2039">
        <v>7.6875407989999998</v>
      </c>
      <c r="E2039">
        <f t="shared" si="32"/>
        <v>0</v>
      </c>
      <c r="F2039">
        <v>0</v>
      </c>
      <c r="G2039" t="s">
        <v>2238</v>
      </c>
    </row>
    <row r="2040" spans="1:7" x14ac:dyDescent="0.2">
      <c r="A2040" t="s">
        <v>2039</v>
      </c>
      <c r="B2040">
        <v>860.21400000000006</v>
      </c>
      <c r="C2040" t="s">
        <v>2236</v>
      </c>
      <c r="D2040">
        <v>8.1538111170000001</v>
      </c>
      <c r="E2040">
        <f t="shared" si="32"/>
        <v>0</v>
      </c>
      <c r="F2040">
        <v>0</v>
      </c>
      <c r="G2040" t="s">
        <v>2238</v>
      </c>
    </row>
    <row r="2041" spans="1:7" x14ac:dyDescent="0.2">
      <c r="A2041" t="s">
        <v>2040</v>
      </c>
      <c r="B2041">
        <v>897.26099999999997</v>
      </c>
      <c r="C2041" t="s">
        <v>2236</v>
      </c>
      <c r="D2041">
        <v>5.7422532200000003</v>
      </c>
      <c r="E2041">
        <f t="shared" si="32"/>
        <v>0.17414766672376039</v>
      </c>
      <c r="F2041">
        <v>0.43636286594000001</v>
      </c>
      <c r="G2041">
        <v>2.2916707127354421</v>
      </c>
    </row>
    <row r="2042" spans="1:7" x14ac:dyDescent="0.2">
      <c r="A2042" t="s">
        <v>2041</v>
      </c>
      <c r="B2042">
        <v>903.27599999999995</v>
      </c>
      <c r="C2042" t="s">
        <v>2236</v>
      </c>
      <c r="D2042">
        <v>5.3488693979999997</v>
      </c>
      <c r="E2042">
        <f t="shared" si="32"/>
        <v>0.18695539666268743</v>
      </c>
      <c r="F2042">
        <v>0.43973680562</v>
      </c>
      <c r="G2042">
        <v>2.2740875615132232</v>
      </c>
    </row>
    <row r="2043" spans="1:7" x14ac:dyDescent="0.2">
      <c r="A2043" t="s">
        <v>2042</v>
      </c>
      <c r="B2043">
        <v>905.53200000000004</v>
      </c>
      <c r="C2043" t="s">
        <v>2236</v>
      </c>
      <c r="D2043">
        <v>5.9383441699999997</v>
      </c>
      <c r="E2043">
        <f t="shared" si="32"/>
        <v>0.16839711060398171</v>
      </c>
      <c r="F2043">
        <v>0.43298892625000002</v>
      </c>
      <c r="G2043">
        <v>2.3095278871465128</v>
      </c>
    </row>
    <row r="2044" spans="1:7" x14ac:dyDescent="0.2">
      <c r="A2044" t="s">
        <v>2043</v>
      </c>
      <c r="B2044">
        <v>915.15499999999997</v>
      </c>
      <c r="C2044" t="s">
        <v>2236</v>
      </c>
      <c r="D2044">
        <v>7.1123989479999992</v>
      </c>
      <c r="E2044">
        <f t="shared" si="32"/>
        <v>0.14059953713383852</v>
      </c>
      <c r="F2044">
        <v>0.40599740877000001</v>
      </c>
      <c r="G2044">
        <v>2.4630699073414681</v>
      </c>
    </row>
    <row r="2045" spans="1:7" x14ac:dyDescent="0.2">
      <c r="A2045" t="s">
        <v>2044</v>
      </c>
      <c r="B2045">
        <v>906.57799999999997</v>
      </c>
      <c r="C2045" t="s">
        <v>2236</v>
      </c>
      <c r="D2045">
        <v>7.5362072310000006</v>
      </c>
      <c r="E2045">
        <f t="shared" si="32"/>
        <v>0</v>
      </c>
      <c r="F2045">
        <v>0</v>
      </c>
      <c r="G2045" t="s">
        <v>2238</v>
      </c>
    </row>
    <row r="2046" spans="1:7" x14ac:dyDescent="0.2">
      <c r="A2046" t="s">
        <v>2045</v>
      </c>
      <c r="B2046">
        <v>914.91899999999998</v>
      </c>
      <c r="C2046" t="s">
        <v>2236</v>
      </c>
      <c r="D2046">
        <v>16.383299130000001</v>
      </c>
      <c r="E2046">
        <f t="shared" si="32"/>
        <v>0</v>
      </c>
      <c r="F2046">
        <v>0</v>
      </c>
      <c r="G2046" t="s">
        <v>2238</v>
      </c>
    </row>
    <row r="2047" spans="1:7" x14ac:dyDescent="0.2">
      <c r="A2047" t="s">
        <v>2046</v>
      </c>
      <c r="B2047">
        <v>886.53300000000002</v>
      </c>
      <c r="C2047" t="s">
        <v>2236</v>
      </c>
      <c r="D2047">
        <v>6.4280610010000014</v>
      </c>
      <c r="E2047">
        <f t="shared" si="32"/>
        <v>0.15556790762322134</v>
      </c>
      <c r="F2047">
        <v>0.42399175375999998</v>
      </c>
      <c r="G2047">
        <v>2.3585364364563768</v>
      </c>
    </row>
    <row r="2048" spans="1:7" x14ac:dyDescent="0.2">
      <c r="A2048" t="s">
        <v>2047</v>
      </c>
      <c r="B2048">
        <v>898.80600000000004</v>
      </c>
      <c r="C2048" t="s">
        <v>2236</v>
      </c>
      <c r="D2048">
        <v>6.1224014139999996</v>
      </c>
      <c r="E2048">
        <f t="shared" si="32"/>
        <v>0.16333460228748078</v>
      </c>
      <c r="F2048">
        <v>0.42961498657000002</v>
      </c>
      <c r="G2048">
        <v>2.3276655406830491</v>
      </c>
    </row>
    <row r="2049" spans="1:7" x14ac:dyDescent="0.2">
      <c r="A2049" t="s">
        <v>2048</v>
      </c>
      <c r="B2049">
        <v>892.63</v>
      </c>
      <c r="C2049" t="s">
        <v>2236</v>
      </c>
      <c r="D2049">
        <v>5.4637116779999992</v>
      </c>
      <c r="E2049">
        <f t="shared" si="32"/>
        <v>0.18302576324196734</v>
      </c>
      <c r="F2049">
        <v>0.43861215906000001</v>
      </c>
      <c r="G2049">
        <v>2.279918555251919</v>
      </c>
    </row>
    <row r="2050" spans="1:7" x14ac:dyDescent="0.2">
      <c r="A2050" t="s">
        <v>2049</v>
      </c>
      <c r="B2050">
        <v>923</v>
      </c>
      <c r="C2050" t="s">
        <v>2236</v>
      </c>
      <c r="D2050">
        <v>6.2147226270000004</v>
      </c>
      <c r="E2050">
        <f t="shared" si="32"/>
        <v>0.16090822712754352</v>
      </c>
      <c r="F2050">
        <v>0.42849034001000003</v>
      </c>
      <c r="G2050">
        <v>2.3337748990482781</v>
      </c>
    </row>
    <row r="2051" spans="1:7" x14ac:dyDescent="0.2">
      <c r="A2051" t="s">
        <v>2050</v>
      </c>
      <c r="B2051">
        <v>907.42399999999998</v>
      </c>
      <c r="C2051" t="s">
        <v>2236</v>
      </c>
      <c r="D2051">
        <v>8.9541089920000001</v>
      </c>
      <c r="E2051">
        <f t="shared" si="32"/>
        <v>0</v>
      </c>
      <c r="F2051">
        <v>0</v>
      </c>
      <c r="G2051" t="s">
        <v>2238</v>
      </c>
    </row>
    <row r="2052" spans="1:7" x14ac:dyDescent="0.2">
      <c r="A2052" t="s">
        <v>2051</v>
      </c>
      <c r="B2052">
        <v>893.88</v>
      </c>
      <c r="C2052" t="s">
        <v>2236</v>
      </c>
      <c r="D2052">
        <v>5.3865727400000001</v>
      </c>
      <c r="E2052">
        <f t="shared" si="32"/>
        <v>0.18564680145765561</v>
      </c>
      <c r="F2052">
        <v>0.43973680562</v>
      </c>
      <c r="G2052">
        <v>2.2740875615132232</v>
      </c>
    </row>
    <row r="2053" spans="1:7" x14ac:dyDescent="0.2">
      <c r="A2053" t="s">
        <v>2052</v>
      </c>
      <c r="B2053">
        <v>872.21100000000001</v>
      </c>
      <c r="C2053" t="s">
        <v>2236</v>
      </c>
      <c r="D2053">
        <v>8.0533254679999988</v>
      </c>
      <c r="E2053">
        <f t="shared" si="32"/>
        <v>0</v>
      </c>
      <c r="F2053">
        <v>0</v>
      </c>
      <c r="G2053" t="s">
        <v>2238</v>
      </c>
    </row>
    <row r="2054" spans="1:7" x14ac:dyDescent="0.2">
      <c r="A2054" t="s">
        <v>2053</v>
      </c>
      <c r="B2054">
        <v>878.39400000000001</v>
      </c>
      <c r="C2054" t="s">
        <v>2236</v>
      </c>
      <c r="D2054">
        <v>10.47117648</v>
      </c>
      <c r="E2054">
        <f t="shared" si="32"/>
        <v>0</v>
      </c>
      <c r="F2054">
        <v>0</v>
      </c>
      <c r="G2054" t="s">
        <v>2238</v>
      </c>
    </row>
    <row r="2055" spans="1:7" x14ac:dyDescent="0.2">
      <c r="A2055" t="s">
        <v>2054</v>
      </c>
      <c r="B2055">
        <v>983.58</v>
      </c>
      <c r="C2055" t="s">
        <v>2236</v>
      </c>
      <c r="D2055">
        <v>20.178136810000002</v>
      </c>
      <c r="E2055">
        <f t="shared" si="32"/>
        <v>0</v>
      </c>
      <c r="F2055">
        <v>0</v>
      </c>
      <c r="G2055" t="s">
        <v>2238</v>
      </c>
    </row>
    <row r="2056" spans="1:7" x14ac:dyDescent="0.2">
      <c r="A2056" t="s">
        <v>2055</v>
      </c>
      <c r="B2056">
        <v>892.81700000000001</v>
      </c>
      <c r="C2056" t="s">
        <v>2236</v>
      </c>
      <c r="D2056">
        <v>5.6341490420000007</v>
      </c>
      <c r="E2056">
        <f t="shared" si="32"/>
        <v>0.17748909241581257</v>
      </c>
      <c r="F2056">
        <v>0.43748751250000001</v>
      </c>
      <c r="G2056">
        <v>2.2857795283928248</v>
      </c>
    </row>
    <row r="2057" spans="1:7" x14ac:dyDescent="0.2">
      <c r="A2057" t="s">
        <v>2056</v>
      </c>
      <c r="B2057">
        <v>911.85400000000004</v>
      </c>
      <c r="C2057" t="s">
        <v>2236</v>
      </c>
      <c r="D2057">
        <v>10.727798910000001</v>
      </c>
      <c r="E2057">
        <f t="shared" si="32"/>
        <v>0</v>
      </c>
      <c r="F2057">
        <v>0</v>
      </c>
      <c r="G2057" t="s">
        <v>2238</v>
      </c>
    </row>
    <row r="2058" spans="1:7" x14ac:dyDescent="0.2">
      <c r="A2058" t="s">
        <v>2057</v>
      </c>
      <c r="B2058">
        <v>886.84900000000005</v>
      </c>
      <c r="C2058" t="s">
        <v>2236</v>
      </c>
      <c r="D2058">
        <v>6.0751423279999992</v>
      </c>
      <c r="E2058">
        <f t="shared" si="32"/>
        <v>0.16460519704880899</v>
      </c>
      <c r="F2058">
        <v>0.43073963313000002</v>
      </c>
      <c r="G2058">
        <v>2.3215880849724209</v>
      </c>
    </row>
    <row r="2059" spans="1:7" x14ac:dyDescent="0.2">
      <c r="A2059" t="s">
        <v>2058</v>
      </c>
      <c r="B2059">
        <v>895.05499999999995</v>
      </c>
      <c r="C2059" t="s">
        <v>2236</v>
      </c>
      <c r="D2059">
        <v>5.4263714800000002</v>
      </c>
      <c r="E2059">
        <f t="shared" si="32"/>
        <v>0.1842852085755102</v>
      </c>
      <c r="F2059">
        <v>0.43973680562</v>
      </c>
      <c r="G2059">
        <v>2.2740875615132232</v>
      </c>
    </row>
    <row r="2060" spans="1:7" x14ac:dyDescent="0.2">
      <c r="A2060" t="s">
        <v>2059</v>
      </c>
      <c r="B2060">
        <v>892.69100000000003</v>
      </c>
      <c r="C2060" t="s">
        <v>2236</v>
      </c>
      <c r="D2060">
        <v>6.6693655209999996</v>
      </c>
      <c r="E2060">
        <f t="shared" ref="E2060:E2123" si="33">IF(F2060=0,0,1/D2060)</f>
        <v>0.14993930035042685</v>
      </c>
      <c r="F2060">
        <v>0.41836852094999999</v>
      </c>
      <c r="G2060">
        <v>2.390237195019536</v>
      </c>
    </row>
    <row r="2061" spans="1:7" x14ac:dyDescent="0.2">
      <c r="A2061" t="s">
        <v>2060</v>
      </c>
      <c r="B2061">
        <v>892.80799999999999</v>
      </c>
      <c r="C2061" t="s">
        <v>2236</v>
      </c>
      <c r="D2061">
        <v>5.3971352120000002</v>
      </c>
      <c r="E2061">
        <f t="shared" si="33"/>
        <v>0.18528348109133863</v>
      </c>
      <c r="F2061">
        <v>0.43973680562</v>
      </c>
      <c r="G2061">
        <v>2.2740875615132232</v>
      </c>
    </row>
    <row r="2062" spans="1:7" x14ac:dyDescent="0.2">
      <c r="A2062" t="s">
        <v>2061</v>
      </c>
      <c r="B2062">
        <v>892.053</v>
      </c>
      <c r="C2062" t="s">
        <v>2236</v>
      </c>
      <c r="D2062">
        <v>5.1344169329999998</v>
      </c>
      <c r="E2062">
        <f t="shared" si="33"/>
        <v>0.19476408189073727</v>
      </c>
      <c r="F2062">
        <v>0.44086145219</v>
      </c>
      <c r="G2062">
        <v>2.2682863176910861</v>
      </c>
    </row>
    <row r="2063" spans="1:7" x14ac:dyDescent="0.2">
      <c r="A2063" t="s">
        <v>2062</v>
      </c>
      <c r="B2063">
        <v>892.28</v>
      </c>
      <c r="C2063" t="s">
        <v>2236</v>
      </c>
      <c r="D2063">
        <v>5.274692312</v>
      </c>
      <c r="E2063">
        <f t="shared" si="33"/>
        <v>0.18958451808174398</v>
      </c>
      <c r="F2063">
        <v>0.43973680562</v>
      </c>
      <c r="G2063">
        <v>2.2740875615132232</v>
      </c>
    </row>
    <row r="2064" spans="1:7" x14ac:dyDescent="0.2">
      <c r="A2064" t="s">
        <v>2063</v>
      </c>
      <c r="B2064">
        <v>891.91099999999994</v>
      </c>
      <c r="C2064" t="s">
        <v>2236</v>
      </c>
      <c r="D2064">
        <v>13.891801149999999</v>
      </c>
      <c r="E2064">
        <f t="shared" si="33"/>
        <v>0</v>
      </c>
      <c r="F2064">
        <v>0</v>
      </c>
      <c r="G2064" t="s">
        <v>2238</v>
      </c>
    </row>
    <row r="2065" spans="1:7" x14ac:dyDescent="0.2">
      <c r="A2065" t="s">
        <v>2064</v>
      </c>
      <c r="B2065">
        <v>1043.9159999999999</v>
      </c>
      <c r="C2065" t="s">
        <v>2236</v>
      </c>
      <c r="D2065">
        <v>7.4256937589999996</v>
      </c>
      <c r="E2065">
        <f t="shared" si="33"/>
        <v>0</v>
      </c>
      <c r="F2065">
        <v>0</v>
      </c>
      <c r="G2065" t="s">
        <v>2238</v>
      </c>
    </row>
    <row r="2066" spans="1:7" x14ac:dyDescent="0.2">
      <c r="A2066" t="s">
        <v>2065</v>
      </c>
      <c r="B2066">
        <v>895.1</v>
      </c>
      <c r="C2066" t="s">
        <v>2236</v>
      </c>
      <c r="D2066">
        <v>5.3820955000000001</v>
      </c>
      <c r="E2066">
        <f t="shared" si="33"/>
        <v>0.18580123671161167</v>
      </c>
      <c r="F2066">
        <v>0.43973680562</v>
      </c>
      <c r="G2066">
        <v>2.2740875615132232</v>
      </c>
    </row>
    <row r="2067" spans="1:7" x14ac:dyDescent="0.2">
      <c r="A2067" t="s">
        <v>2066</v>
      </c>
      <c r="B2067">
        <v>945.49900000000002</v>
      </c>
      <c r="C2067" t="s">
        <v>2236</v>
      </c>
      <c r="D2067">
        <v>8.8411410129999997</v>
      </c>
      <c r="E2067">
        <f t="shared" si="33"/>
        <v>0</v>
      </c>
      <c r="F2067">
        <v>0</v>
      </c>
      <c r="G2067" t="s">
        <v>2238</v>
      </c>
    </row>
    <row r="2068" spans="1:7" x14ac:dyDescent="0.2">
      <c r="A2068" t="s">
        <v>2067</v>
      </c>
      <c r="B2068">
        <v>896.92899999999997</v>
      </c>
      <c r="C2068" t="s">
        <v>2236</v>
      </c>
      <c r="D2068">
        <v>5.187082083</v>
      </c>
      <c r="E2068">
        <f t="shared" si="33"/>
        <v>0.19278661567307223</v>
      </c>
      <c r="F2068">
        <v>0.44086145219</v>
      </c>
      <c r="G2068">
        <v>2.2682863176910861</v>
      </c>
    </row>
    <row r="2069" spans="1:7" x14ac:dyDescent="0.2">
      <c r="A2069" t="s">
        <v>2068</v>
      </c>
      <c r="B2069">
        <v>908.20600000000002</v>
      </c>
      <c r="C2069" t="s">
        <v>2236</v>
      </c>
      <c r="D2069">
        <v>8.0054056530000004</v>
      </c>
      <c r="E2069">
        <f t="shared" si="33"/>
        <v>0</v>
      </c>
      <c r="F2069">
        <v>0</v>
      </c>
      <c r="G2069" t="s">
        <v>2238</v>
      </c>
    </row>
    <row r="2070" spans="1:7" x14ac:dyDescent="0.2">
      <c r="A2070" t="s">
        <v>2069</v>
      </c>
      <c r="B2070">
        <v>918.07</v>
      </c>
      <c r="C2070" t="s">
        <v>2236</v>
      </c>
      <c r="D2070">
        <v>5.9641430560000002</v>
      </c>
      <c r="E2070">
        <f t="shared" si="33"/>
        <v>0.16766868108470132</v>
      </c>
      <c r="F2070">
        <v>0.43298892625000002</v>
      </c>
      <c r="G2070">
        <v>2.3095278871465128</v>
      </c>
    </row>
    <row r="2071" spans="1:7" x14ac:dyDescent="0.2">
      <c r="A2071" t="s">
        <v>2070</v>
      </c>
      <c r="B2071">
        <v>895.57</v>
      </c>
      <c r="C2071" t="s">
        <v>2236</v>
      </c>
      <c r="D2071">
        <v>5.5761145220000001</v>
      </c>
      <c r="E2071">
        <f t="shared" si="33"/>
        <v>0.17933634541661589</v>
      </c>
      <c r="F2071">
        <v>0.43748751250000001</v>
      </c>
      <c r="G2071">
        <v>2.2857795283928248</v>
      </c>
    </row>
    <row r="2072" spans="1:7" x14ac:dyDescent="0.2">
      <c r="A2072" t="s">
        <v>2071</v>
      </c>
      <c r="B2072">
        <v>892.96900000000005</v>
      </c>
      <c r="C2072" t="s">
        <v>2236</v>
      </c>
      <c r="D2072">
        <v>5.5827276650000002</v>
      </c>
      <c r="E2072">
        <f t="shared" si="33"/>
        <v>0.17912390859925637</v>
      </c>
      <c r="F2072">
        <v>0.43748751250000001</v>
      </c>
      <c r="G2072">
        <v>2.2857795283928248</v>
      </c>
    </row>
    <row r="2073" spans="1:7" x14ac:dyDescent="0.2">
      <c r="A2073" t="s">
        <v>2072</v>
      </c>
      <c r="B2073">
        <v>880.33500000000004</v>
      </c>
      <c r="C2073" t="s">
        <v>2236</v>
      </c>
      <c r="D2073">
        <v>6.548891062</v>
      </c>
      <c r="E2073">
        <f t="shared" si="33"/>
        <v>0.15269760796640963</v>
      </c>
      <c r="F2073">
        <v>0.42061781406999998</v>
      </c>
      <c r="G2073">
        <v>2.3774551779530149</v>
      </c>
    </row>
    <row r="2074" spans="1:7" x14ac:dyDescent="0.2">
      <c r="A2074" t="s">
        <v>2073</v>
      </c>
      <c r="B2074">
        <v>899.21900000000005</v>
      </c>
      <c r="C2074" t="s">
        <v>2236</v>
      </c>
      <c r="D2074">
        <v>10.4144834</v>
      </c>
      <c r="E2074">
        <f t="shared" si="33"/>
        <v>0</v>
      </c>
      <c r="F2074">
        <v>0</v>
      </c>
      <c r="G2074" t="s">
        <v>2238</v>
      </c>
    </row>
    <row r="2075" spans="1:7" x14ac:dyDescent="0.2">
      <c r="A2075" t="s">
        <v>2074</v>
      </c>
      <c r="B2075">
        <v>899.29399999999998</v>
      </c>
      <c r="C2075" t="s">
        <v>2236</v>
      </c>
      <c r="D2075">
        <v>5.4312150340000001</v>
      </c>
      <c r="E2075">
        <f t="shared" si="33"/>
        <v>0.18412086314754444</v>
      </c>
      <c r="F2075">
        <v>0.43973680562</v>
      </c>
      <c r="G2075">
        <v>2.2740875615132232</v>
      </c>
    </row>
    <row r="2076" spans="1:7" x14ac:dyDescent="0.2">
      <c r="A2076" t="s">
        <v>2075</v>
      </c>
      <c r="B2076">
        <v>817.65300000000002</v>
      </c>
      <c r="C2076" t="s">
        <v>2236</v>
      </c>
      <c r="D2076">
        <v>5.9639725120000007</v>
      </c>
      <c r="E2076">
        <f t="shared" si="33"/>
        <v>0.16767347568888324</v>
      </c>
      <c r="F2076">
        <v>0.43298892625000002</v>
      </c>
      <c r="G2076">
        <v>2.3095278871465128</v>
      </c>
    </row>
    <row r="2077" spans="1:7" x14ac:dyDescent="0.2">
      <c r="A2077" t="s">
        <v>2076</v>
      </c>
      <c r="B2077">
        <v>920.76900000000001</v>
      </c>
      <c r="C2077" t="s">
        <v>2236</v>
      </c>
      <c r="D2077">
        <v>8.5781725499999997</v>
      </c>
      <c r="E2077">
        <f t="shared" si="33"/>
        <v>0</v>
      </c>
      <c r="F2077">
        <v>0</v>
      </c>
      <c r="G2077" t="s">
        <v>2238</v>
      </c>
    </row>
    <row r="2078" spans="1:7" x14ac:dyDescent="0.2">
      <c r="A2078" t="s">
        <v>2077</v>
      </c>
      <c r="B2078">
        <v>929.64800000000002</v>
      </c>
      <c r="C2078" t="s">
        <v>2236</v>
      </c>
      <c r="D2078">
        <v>9.8980651710000007</v>
      </c>
      <c r="E2078">
        <f t="shared" si="33"/>
        <v>0</v>
      </c>
      <c r="F2078">
        <v>0</v>
      </c>
      <c r="G2078" t="s">
        <v>2238</v>
      </c>
    </row>
    <row r="2079" spans="1:7" x14ac:dyDescent="0.2">
      <c r="A2079" t="s">
        <v>2078</v>
      </c>
      <c r="B2079">
        <v>890.84699999999998</v>
      </c>
      <c r="C2079" t="s">
        <v>2236</v>
      </c>
      <c r="D2079">
        <v>13.597119879999999</v>
      </c>
      <c r="E2079">
        <f t="shared" si="33"/>
        <v>0</v>
      </c>
      <c r="F2079">
        <v>0</v>
      </c>
      <c r="G2079" t="s">
        <v>2238</v>
      </c>
    </row>
    <row r="2080" spans="1:7" x14ac:dyDescent="0.2">
      <c r="A2080" t="s">
        <v>2079</v>
      </c>
      <c r="B2080">
        <v>905.48500000000001</v>
      </c>
      <c r="C2080" t="s">
        <v>2236</v>
      </c>
      <c r="D2080">
        <v>6.0925338829999998</v>
      </c>
      <c r="E2080">
        <f t="shared" si="33"/>
        <v>0.16413532024668759</v>
      </c>
      <c r="F2080">
        <v>0.43073963313000002</v>
      </c>
      <c r="G2080">
        <v>2.3215880849724209</v>
      </c>
    </row>
    <row r="2081" spans="1:7" x14ac:dyDescent="0.2">
      <c r="A2081" t="s">
        <v>2080</v>
      </c>
      <c r="B2081">
        <v>938.33</v>
      </c>
      <c r="C2081" t="s">
        <v>2236</v>
      </c>
      <c r="D2081">
        <v>7.9241243160000003</v>
      </c>
      <c r="E2081">
        <f t="shared" si="33"/>
        <v>0</v>
      </c>
      <c r="F2081">
        <v>0</v>
      </c>
      <c r="G2081" t="s">
        <v>2238</v>
      </c>
    </row>
    <row r="2082" spans="1:7" x14ac:dyDescent="0.2">
      <c r="A2082" t="s">
        <v>2081</v>
      </c>
      <c r="B2082">
        <v>873.67899999999997</v>
      </c>
      <c r="C2082" t="s">
        <v>2236</v>
      </c>
      <c r="D2082">
        <v>8.0795615600000001</v>
      </c>
      <c r="E2082">
        <f t="shared" si="33"/>
        <v>0</v>
      </c>
      <c r="F2082">
        <v>0</v>
      </c>
      <c r="G2082" t="s">
        <v>2238</v>
      </c>
    </row>
    <row r="2083" spans="1:7" x14ac:dyDescent="0.2">
      <c r="A2083" t="s">
        <v>2082</v>
      </c>
      <c r="B2083">
        <v>915.947</v>
      </c>
      <c r="C2083" t="s">
        <v>2236</v>
      </c>
      <c r="D2083">
        <v>7.1805248700000002</v>
      </c>
      <c r="E2083">
        <f t="shared" si="33"/>
        <v>0</v>
      </c>
      <c r="F2083">
        <v>0</v>
      </c>
      <c r="G2083" t="s">
        <v>2238</v>
      </c>
    </row>
    <row r="2084" spans="1:7" x14ac:dyDescent="0.2">
      <c r="A2084" t="s">
        <v>2083</v>
      </c>
      <c r="B2084">
        <v>1035.2439999999999</v>
      </c>
      <c r="C2084" t="s">
        <v>2236</v>
      </c>
      <c r="D2084">
        <v>6.3591217160000006</v>
      </c>
      <c r="E2084">
        <f t="shared" si="33"/>
        <v>0.15725442044676219</v>
      </c>
      <c r="F2084">
        <v>0.42511640031999998</v>
      </c>
      <c r="G2084">
        <v>2.3522969220836112</v>
      </c>
    </row>
    <row r="2085" spans="1:7" x14ac:dyDescent="0.2">
      <c r="A2085" t="s">
        <v>2084</v>
      </c>
      <c r="B2085">
        <v>963.01599999999996</v>
      </c>
      <c r="C2085" t="s">
        <v>2236</v>
      </c>
      <c r="D2085">
        <v>20.865946040000001</v>
      </c>
      <c r="E2085">
        <f t="shared" si="33"/>
        <v>0</v>
      </c>
      <c r="F2085">
        <v>0</v>
      </c>
      <c r="G2085" t="s">
        <v>2238</v>
      </c>
    </row>
    <row r="2086" spans="1:7" x14ac:dyDescent="0.2">
      <c r="A2086" t="s">
        <v>2085</v>
      </c>
      <c r="B2086">
        <v>884.93</v>
      </c>
      <c r="C2086" t="s">
        <v>2236</v>
      </c>
      <c r="D2086">
        <v>6.4715762070000009</v>
      </c>
      <c r="E2086">
        <f t="shared" si="33"/>
        <v>0</v>
      </c>
      <c r="F2086">
        <v>0</v>
      </c>
      <c r="G2086" t="s">
        <v>2238</v>
      </c>
    </row>
    <row r="2087" spans="1:7" x14ac:dyDescent="0.2">
      <c r="A2087" t="s">
        <v>2086</v>
      </c>
      <c r="B2087">
        <v>896.68499999999995</v>
      </c>
      <c r="C2087" t="s">
        <v>2236</v>
      </c>
      <c r="D2087">
        <v>6.2452039900000003</v>
      </c>
      <c r="E2087">
        <f t="shared" si="33"/>
        <v>0.16012287214336451</v>
      </c>
      <c r="F2087">
        <v>0.42736569344000003</v>
      </c>
      <c r="G2087">
        <v>2.339916411985921</v>
      </c>
    </row>
    <row r="2088" spans="1:7" x14ac:dyDescent="0.2">
      <c r="A2088" t="s">
        <v>2087</v>
      </c>
      <c r="B2088">
        <v>900.86199999999997</v>
      </c>
      <c r="C2088" t="s">
        <v>2236</v>
      </c>
      <c r="D2088">
        <v>7.3727342779999994</v>
      </c>
      <c r="E2088">
        <f t="shared" si="33"/>
        <v>0</v>
      </c>
      <c r="F2088">
        <v>0</v>
      </c>
      <c r="G2088" t="s">
        <v>2238</v>
      </c>
    </row>
    <row r="2089" spans="1:7" x14ac:dyDescent="0.2">
      <c r="A2089" t="s">
        <v>2088</v>
      </c>
      <c r="B2089">
        <v>903.06500000000005</v>
      </c>
      <c r="C2089" t="s">
        <v>2236</v>
      </c>
      <c r="D2089">
        <v>7.2979681660000004</v>
      </c>
      <c r="E2089">
        <f t="shared" si="33"/>
        <v>0.13702443985146864</v>
      </c>
      <c r="F2089">
        <v>0.40037417596000002</v>
      </c>
      <c r="G2089">
        <v>2.497663585825042</v>
      </c>
    </row>
    <row r="2090" spans="1:7" x14ac:dyDescent="0.2">
      <c r="A2090" t="s">
        <v>2089</v>
      </c>
      <c r="B2090">
        <v>904.40499999999997</v>
      </c>
      <c r="C2090" t="s">
        <v>2236</v>
      </c>
      <c r="D2090">
        <v>8.491124374</v>
      </c>
      <c r="E2090">
        <f t="shared" si="33"/>
        <v>0</v>
      </c>
      <c r="F2090">
        <v>0</v>
      </c>
      <c r="G2090" t="s">
        <v>2238</v>
      </c>
    </row>
    <row r="2091" spans="1:7" x14ac:dyDescent="0.2">
      <c r="A2091" t="s">
        <v>2090</v>
      </c>
      <c r="B2091">
        <v>909.64700000000005</v>
      </c>
      <c r="C2091" t="s">
        <v>2236</v>
      </c>
      <c r="D2091">
        <v>9.5431104529999988</v>
      </c>
      <c r="E2091">
        <f t="shared" si="33"/>
        <v>0</v>
      </c>
      <c r="F2091">
        <v>0</v>
      </c>
      <c r="G2091" t="s">
        <v>2238</v>
      </c>
    </row>
    <row r="2092" spans="1:7" x14ac:dyDescent="0.2">
      <c r="A2092" t="s">
        <v>2091</v>
      </c>
      <c r="B2092">
        <v>876.23299999999995</v>
      </c>
      <c r="C2092" t="s">
        <v>2236</v>
      </c>
      <c r="D2092">
        <v>12.55880603</v>
      </c>
      <c r="E2092">
        <f t="shared" si="33"/>
        <v>0</v>
      </c>
      <c r="F2092">
        <v>0</v>
      </c>
      <c r="G2092" t="s">
        <v>2238</v>
      </c>
    </row>
    <row r="2093" spans="1:7" x14ac:dyDescent="0.2">
      <c r="A2093" t="s">
        <v>2092</v>
      </c>
      <c r="B2093">
        <v>1033.7660000000001</v>
      </c>
      <c r="C2093" t="s">
        <v>2236</v>
      </c>
      <c r="D2093">
        <v>9.312511422</v>
      </c>
      <c r="E2093">
        <f t="shared" si="33"/>
        <v>0</v>
      </c>
      <c r="F2093">
        <v>0</v>
      </c>
      <c r="G2093" t="s">
        <v>2238</v>
      </c>
    </row>
    <row r="2094" spans="1:7" x14ac:dyDescent="0.2">
      <c r="A2094" t="s">
        <v>2093</v>
      </c>
      <c r="B2094">
        <v>885.78300000000002</v>
      </c>
      <c r="C2094" t="s">
        <v>2236</v>
      </c>
      <c r="D2094">
        <v>17.193237830000001</v>
      </c>
      <c r="E2094">
        <f t="shared" si="33"/>
        <v>0</v>
      </c>
      <c r="F2094">
        <v>0</v>
      </c>
      <c r="G2094" t="s">
        <v>2238</v>
      </c>
    </row>
    <row r="2095" spans="1:7" x14ac:dyDescent="0.2">
      <c r="A2095" t="s">
        <v>2094</v>
      </c>
      <c r="B2095">
        <v>901.05499999999995</v>
      </c>
      <c r="C2095" t="s">
        <v>2236</v>
      </c>
      <c r="D2095">
        <v>7.6389529329999997</v>
      </c>
      <c r="E2095">
        <f t="shared" si="33"/>
        <v>0</v>
      </c>
      <c r="F2095">
        <v>0</v>
      </c>
      <c r="G2095" t="s">
        <v>2238</v>
      </c>
    </row>
    <row r="2096" spans="1:7" x14ac:dyDescent="0.2">
      <c r="A2096" t="s">
        <v>2095</v>
      </c>
      <c r="B2096">
        <v>1064.066</v>
      </c>
      <c r="C2096" t="s">
        <v>2236</v>
      </c>
      <c r="D2096">
        <v>5.0216829079999998</v>
      </c>
      <c r="E2096">
        <f t="shared" si="33"/>
        <v>0.19913642862772332</v>
      </c>
      <c r="F2096">
        <v>0.44086145219</v>
      </c>
      <c r="G2096">
        <v>2.2682863176910861</v>
      </c>
    </row>
    <row r="2097" spans="1:7" x14ac:dyDescent="0.2">
      <c r="A2097" t="s">
        <v>2096</v>
      </c>
      <c r="B2097">
        <v>899.83799999999997</v>
      </c>
      <c r="C2097" t="s">
        <v>2236</v>
      </c>
      <c r="D2097">
        <v>5.4479483789999996</v>
      </c>
      <c r="E2097">
        <f t="shared" si="33"/>
        <v>0.18355533687776157</v>
      </c>
      <c r="F2097">
        <v>0.43861215906000001</v>
      </c>
      <c r="G2097">
        <v>2.279918555251919</v>
      </c>
    </row>
    <row r="2098" spans="1:7" x14ac:dyDescent="0.2">
      <c r="A2098" t="s">
        <v>2097</v>
      </c>
      <c r="B2098">
        <v>894.25099999999998</v>
      </c>
      <c r="C2098" t="s">
        <v>2236</v>
      </c>
      <c r="D2098">
        <v>10.9072941</v>
      </c>
      <c r="E2098">
        <f t="shared" si="33"/>
        <v>0</v>
      </c>
      <c r="F2098">
        <v>0</v>
      </c>
      <c r="G2098" t="s">
        <v>2238</v>
      </c>
    </row>
    <row r="2099" spans="1:7" x14ac:dyDescent="0.2">
      <c r="A2099" t="s">
        <v>2098</v>
      </c>
      <c r="B2099">
        <v>910.98500000000001</v>
      </c>
      <c r="C2099" t="s">
        <v>2236</v>
      </c>
      <c r="D2099">
        <v>6.3230268889999994</v>
      </c>
      <c r="E2099">
        <f t="shared" si="33"/>
        <v>0.15815210302832544</v>
      </c>
      <c r="F2099">
        <v>0.42624104687999997</v>
      </c>
      <c r="G2099">
        <v>2.346090333908013</v>
      </c>
    </row>
    <row r="2100" spans="1:7" x14ac:dyDescent="0.2">
      <c r="A2100" t="s">
        <v>2099</v>
      </c>
      <c r="B2100">
        <v>990.56500000000005</v>
      </c>
      <c r="C2100" t="s">
        <v>2236</v>
      </c>
      <c r="D2100">
        <v>7.187626614</v>
      </c>
      <c r="E2100">
        <f t="shared" si="33"/>
        <v>0.13912798392340084</v>
      </c>
      <c r="F2100">
        <v>0.40374811565000002</v>
      </c>
      <c r="G2100">
        <v>2.4767917452446442</v>
      </c>
    </row>
    <row r="2101" spans="1:7" x14ac:dyDescent="0.2">
      <c r="A2101" t="s">
        <v>2100</v>
      </c>
      <c r="B2101">
        <v>950.05399999999997</v>
      </c>
      <c r="C2101" t="s">
        <v>2236</v>
      </c>
      <c r="D2101">
        <v>13.21266982</v>
      </c>
      <c r="E2101">
        <f t="shared" si="33"/>
        <v>0</v>
      </c>
      <c r="F2101">
        <v>0</v>
      </c>
      <c r="G2101" t="s">
        <v>2238</v>
      </c>
    </row>
    <row r="2102" spans="1:7" x14ac:dyDescent="0.2">
      <c r="A2102" t="s">
        <v>2101</v>
      </c>
      <c r="B2102">
        <v>889.03899999999999</v>
      </c>
      <c r="C2102" t="s">
        <v>2236</v>
      </c>
      <c r="D2102">
        <v>10.74800634</v>
      </c>
      <c r="E2102">
        <f t="shared" si="33"/>
        <v>0</v>
      </c>
      <c r="F2102">
        <v>0</v>
      </c>
      <c r="G2102" t="s">
        <v>2238</v>
      </c>
    </row>
    <row r="2103" spans="1:7" x14ac:dyDescent="0.2">
      <c r="A2103" t="s">
        <v>2102</v>
      </c>
      <c r="B2103">
        <v>920.02300000000002</v>
      </c>
      <c r="C2103" t="s">
        <v>2236</v>
      </c>
      <c r="D2103">
        <v>7.9947819969999996</v>
      </c>
      <c r="E2103">
        <f t="shared" si="33"/>
        <v>0</v>
      </c>
      <c r="F2103">
        <v>0</v>
      </c>
      <c r="G2103" t="s">
        <v>2238</v>
      </c>
    </row>
    <row r="2104" spans="1:7" x14ac:dyDescent="0.2">
      <c r="A2104" t="s">
        <v>2103</v>
      </c>
      <c r="B2104">
        <v>939.49599999999998</v>
      </c>
      <c r="C2104" t="s">
        <v>2236</v>
      </c>
      <c r="D2104">
        <v>9.3763275210000003</v>
      </c>
      <c r="E2104">
        <f t="shared" si="33"/>
        <v>0</v>
      </c>
      <c r="F2104">
        <v>0</v>
      </c>
      <c r="G2104" t="s">
        <v>2238</v>
      </c>
    </row>
    <row r="2105" spans="1:7" x14ac:dyDescent="0.2">
      <c r="A2105" t="s">
        <v>2104</v>
      </c>
      <c r="B2105">
        <v>907.91600000000005</v>
      </c>
      <c r="C2105" t="s">
        <v>2236</v>
      </c>
      <c r="D2105">
        <v>11.99525203</v>
      </c>
      <c r="E2105">
        <f t="shared" si="33"/>
        <v>0</v>
      </c>
      <c r="F2105">
        <v>0</v>
      </c>
      <c r="G2105" t="s">
        <v>2238</v>
      </c>
    </row>
    <row r="2106" spans="1:7" x14ac:dyDescent="0.2">
      <c r="A2106" t="s">
        <v>2105</v>
      </c>
      <c r="B2106">
        <v>899.30399999999997</v>
      </c>
      <c r="C2106" t="s">
        <v>2236</v>
      </c>
      <c r="D2106">
        <v>6.7528557829999993</v>
      </c>
      <c r="E2106">
        <f t="shared" si="33"/>
        <v>0.14808549628994797</v>
      </c>
      <c r="F2106">
        <v>0.41611922782999999</v>
      </c>
      <c r="G2106">
        <v>2.403157396054135</v>
      </c>
    </row>
    <row r="2107" spans="1:7" x14ac:dyDescent="0.2">
      <c r="A2107" t="s">
        <v>2106</v>
      </c>
      <c r="B2107">
        <v>919.66399999999999</v>
      </c>
      <c r="C2107" t="s">
        <v>2236</v>
      </c>
      <c r="D2107">
        <v>9.6997217899999999</v>
      </c>
      <c r="E2107">
        <f t="shared" si="33"/>
        <v>0</v>
      </c>
      <c r="F2107">
        <v>0</v>
      </c>
      <c r="G2107" t="s">
        <v>2238</v>
      </c>
    </row>
    <row r="2108" spans="1:7" x14ac:dyDescent="0.2">
      <c r="A2108" t="s">
        <v>2107</v>
      </c>
      <c r="B2108">
        <v>911.46900000000005</v>
      </c>
      <c r="C2108" t="s">
        <v>2236</v>
      </c>
      <c r="D2108">
        <v>7.4603488349999996</v>
      </c>
      <c r="E2108">
        <f t="shared" si="33"/>
        <v>0.13404198947219872</v>
      </c>
      <c r="F2108">
        <v>0.39587558971999998</v>
      </c>
      <c r="G2108">
        <v>2.5260461265300371</v>
      </c>
    </row>
    <row r="2109" spans="1:7" x14ac:dyDescent="0.2">
      <c r="A2109" t="s">
        <v>2108</v>
      </c>
      <c r="B2109">
        <v>904.71100000000001</v>
      </c>
      <c r="C2109" t="s">
        <v>2236</v>
      </c>
      <c r="D2109">
        <v>5.6191703300000002</v>
      </c>
      <c r="E2109">
        <f t="shared" si="33"/>
        <v>0.17796221528668271</v>
      </c>
      <c r="F2109">
        <v>0.43748751250000001</v>
      </c>
      <c r="G2109">
        <v>2.2857795283928248</v>
      </c>
    </row>
    <row r="2110" spans="1:7" x14ac:dyDescent="0.2">
      <c r="A2110" t="s">
        <v>2109</v>
      </c>
      <c r="B2110">
        <v>923.30399999999997</v>
      </c>
      <c r="C2110" t="s">
        <v>2236</v>
      </c>
      <c r="D2110">
        <v>7.9011331679999994</v>
      </c>
      <c r="E2110">
        <f t="shared" si="33"/>
        <v>0</v>
      </c>
      <c r="F2110">
        <v>0</v>
      </c>
      <c r="G2110" t="s">
        <v>2238</v>
      </c>
    </row>
    <row r="2111" spans="1:7" x14ac:dyDescent="0.2">
      <c r="A2111" t="s">
        <v>2110</v>
      </c>
      <c r="B2111">
        <v>915.54700000000003</v>
      </c>
      <c r="C2111" t="s">
        <v>2236</v>
      </c>
      <c r="D2111">
        <v>18.034279980000001</v>
      </c>
      <c r="E2111">
        <f t="shared" si="33"/>
        <v>0</v>
      </c>
      <c r="F2111">
        <v>0</v>
      </c>
      <c r="G2111" t="s">
        <v>2238</v>
      </c>
    </row>
    <row r="2112" spans="1:7" x14ac:dyDescent="0.2">
      <c r="A2112" t="s">
        <v>2111</v>
      </c>
      <c r="B2112">
        <v>870.63</v>
      </c>
      <c r="C2112" t="s">
        <v>2236</v>
      </c>
      <c r="D2112">
        <v>5.9708531360000006</v>
      </c>
      <c r="E2112">
        <f t="shared" si="33"/>
        <v>0.16748025403115524</v>
      </c>
      <c r="F2112">
        <v>0.43298892625000002</v>
      </c>
      <c r="G2112">
        <v>2.3095278871465128</v>
      </c>
    </row>
    <row r="2113" spans="1:7" x14ac:dyDescent="0.2">
      <c r="A2113" t="s">
        <v>2112</v>
      </c>
      <c r="B2113">
        <v>907.00699999999995</v>
      </c>
      <c r="C2113" t="s">
        <v>2236</v>
      </c>
      <c r="D2113">
        <v>8.7869802520000011</v>
      </c>
      <c r="E2113">
        <f t="shared" si="33"/>
        <v>0</v>
      </c>
      <c r="F2113">
        <v>0</v>
      </c>
      <c r="G2113" t="s">
        <v>2238</v>
      </c>
    </row>
    <row r="2114" spans="1:7" x14ac:dyDescent="0.2">
      <c r="A2114" t="s">
        <v>2113</v>
      </c>
      <c r="B2114">
        <v>994.08100000000002</v>
      </c>
      <c r="C2114" t="s">
        <v>2236</v>
      </c>
      <c r="D2114">
        <v>18.31958032</v>
      </c>
      <c r="E2114">
        <f t="shared" si="33"/>
        <v>0</v>
      </c>
      <c r="F2114">
        <v>0</v>
      </c>
      <c r="G2114" t="s">
        <v>2238</v>
      </c>
    </row>
    <row r="2115" spans="1:7" x14ac:dyDescent="0.2">
      <c r="A2115" t="s">
        <v>2114</v>
      </c>
      <c r="B2115">
        <v>1021.577</v>
      </c>
      <c r="C2115" t="s">
        <v>2236</v>
      </c>
      <c r="D2115">
        <v>9.5257362610000005</v>
      </c>
      <c r="E2115">
        <f t="shared" si="33"/>
        <v>0</v>
      </c>
      <c r="F2115">
        <v>0</v>
      </c>
      <c r="G2115" t="s">
        <v>2238</v>
      </c>
    </row>
    <row r="2116" spans="1:7" x14ac:dyDescent="0.2">
      <c r="A2116" t="s">
        <v>2115</v>
      </c>
      <c r="B2116">
        <v>886.82100000000003</v>
      </c>
      <c r="C2116" t="s">
        <v>2236</v>
      </c>
      <c r="D2116">
        <v>7.2835949150000001</v>
      </c>
      <c r="E2116">
        <f t="shared" si="33"/>
        <v>0</v>
      </c>
      <c r="F2116">
        <v>0</v>
      </c>
      <c r="G2116" t="s">
        <v>2238</v>
      </c>
    </row>
    <row r="2117" spans="1:7" x14ac:dyDescent="0.2">
      <c r="A2117" t="s">
        <v>2116</v>
      </c>
      <c r="B2117">
        <v>899.46199999999999</v>
      </c>
      <c r="C2117" t="s">
        <v>2236</v>
      </c>
      <c r="D2117">
        <v>10.72900379</v>
      </c>
      <c r="E2117">
        <f t="shared" si="33"/>
        <v>0</v>
      </c>
      <c r="F2117">
        <v>0</v>
      </c>
      <c r="G2117" t="s">
        <v>2238</v>
      </c>
    </row>
    <row r="2118" spans="1:7" x14ac:dyDescent="0.2">
      <c r="A2118" t="s">
        <v>2117</v>
      </c>
      <c r="B2118">
        <v>910.81700000000001</v>
      </c>
      <c r="C2118" t="s">
        <v>2236</v>
      </c>
      <c r="D2118">
        <v>15.65182976</v>
      </c>
      <c r="E2118">
        <f t="shared" si="33"/>
        <v>0</v>
      </c>
      <c r="F2118">
        <v>0</v>
      </c>
      <c r="G2118" t="s">
        <v>2238</v>
      </c>
    </row>
    <row r="2119" spans="1:7" x14ac:dyDescent="0.2">
      <c r="A2119" t="s">
        <v>2118</v>
      </c>
      <c r="B2119">
        <v>907.66</v>
      </c>
      <c r="C2119" t="s">
        <v>2236</v>
      </c>
      <c r="D2119">
        <v>7.2256065359999999</v>
      </c>
      <c r="E2119">
        <f t="shared" si="33"/>
        <v>0.1383966861491446</v>
      </c>
      <c r="F2119">
        <v>0.40262346909000002</v>
      </c>
      <c r="G2119">
        <v>2.4837101579303771</v>
      </c>
    </row>
    <row r="2120" spans="1:7" x14ac:dyDescent="0.2">
      <c r="A2120" t="s">
        <v>2119</v>
      </c>
      <c r="B2120">
        <v>1016.188</v>
      </c>
      <c r="C2120" t="s">
        <v>2236</v>
      </c>
      <c r="D2120">
        <v>5.6990155830000004</v>
      </c>
      <c r="E2120">
        <f t="shared" si="33"/>
        <v>0.17546890080156496</v>
      </c>
      <c r="F2120">
        <v>0.43636286594000001</v>
      </c>
      <c r="G2120">
        <v>2.2916707127354421</v>
      </c>
    </row>
    <row r="2121" spans="1:7" x14ac:dyDescent="0.2">
      <c r="A2121" t="s">
        <v>2120</v>
      </c>
      <c r="B2121">
        <v>919.40899999999999</v>
      </c>
      <c r="C2121" t="s">
        <v>2236</v>
      </c>
      <c r="D2121">
        <v>6.7577376770000006</v>
      </c>
      <c r="E2121">
        <f t="shared" si="33"/>
        <v>0.14797851704180615</v>
      </c>
      <c r="F2121">
        <v>0.41611922782999999</v>
      </c>
      <c r="G2121">
        <v>2.403157396054135</v>
      </c>
    </row>
    <row r="2122" spans="1:7" x14ac:dyDescent="0.2">
      <c r="A2122" t="s">
        <v>2121</v>
      </c>
      <c r="B2122">
        <v>1024.577</v>
      </c>
      <c r="C2122" t="s">
        <v>2236</v>
      </c>
      <c r="D2122">
        <v>5.8648222849999998</v>
      </c>
      <c r="E2122">
        <f t="shared" si="33"/>
        <v>0.17050815035906924</v>
      </c>
      <c r="F2122">
        <v>0.43411357282000002</v>
      </c>
      <c r="G2122">
        <v>2.303544654234154</v>
      </c>
    </row>
    <row r="2123" spans="1:7" x14ac:dyDescent="0.2">
      <c r="A2123" t="s">
        <v>2122</v>
      </c>
      <c r="B2123">
        <v>891.40499999999997</v>
      </c>
      <c r="C2123" t="s">
        <v>2236</v>
      </c>
      <c r="D2123">
        <v>9.6087951240000002</v>
      </c>
      <c r="E2123">
        <f t="shared" si="33"/>
        <v>0</v>
      </c>
      <c r="F2123">
        <v>0</v>
      </c>
      <c r="G2123" t="s">
        <v>2238</v>
      </c>
    </row>
    <row r="2124" spans="1:7" x14ac:dyDescent="0.2">
      <c r="A2124" t="s">
        <v>2123</v>
      </c>
      <c r="B2124">
        <v>869.35</v>
      </c>
      <c r="C2124" t="s">
        <v>2236</v>
      </c>
      <c r="D2124">
        <v>7.9507110720000007</v>
      </c>
      <c r="E2124">
        <f t="shared" ref="E2124:E2187" si="34">IF(F2124=0,0,1/D2124)</f>
        <v>0</v>
      </c>
      <c r="F2124">
        <v>0</v>
      </c>
      <c r="G2124" t="s">
        <v>2238</v>
      </c>
    </row>
    <row r="2125" spans="1:7" x14ac:dyDescent="0.2">
      <c r="A2125" t="s">
        <v>2124</v>
      </c>
      <c r="B2125">
        <v>898.81200000000001</v>
      </c>
      <c r="C2125" t="s">
        <v>2236</v>
      </c>
      <c r="D2125">
        <v>8.6105033500000001</v>
      </c>
      <c r="E2125">
        <f t="shared" si="34"/>
        <v>0</v>
      </c>
      <c r="F2125">
        <v>0</v>
      </c>
      <c r="G2125" t="s">
        <v>2238</v>
      </c>
    </row>
    <row r="2126" spans="1:7" x14ac:dyDescent="0.2">
      <c r="A2126" t="s">
        <v>2125</v>
      </c>
      <c r="B2126">
        <v>918.08100000000002</v>
      </c>
      <c r="C2126" t="s">
        <v>2236</v>
      </c>
      <c r="D2126">
        <v>6.8777407259999999</v>
      </c>
      <c r="E2126">
        <f t="shared" si="34"/>
        <v>0</v>
      </c>
      <c r="F2126">
        <v>0</v>
      </c>
      <c r="G2126" t="s">
        <v>2238</v>
      </c>
    </row>
    <row r="2127" spans="1:7" x14ac:dyDescent="0.2">
      <c r="A2127" t="s">
        <v>2126</v>
      </c>
      <c r="B2127">
        <v>893.30499999999995</v>
      </c>
      <c r="C2127" t="s">
        <v>2236</v>
      </c>
      <c r="D2127">
        <v>6.3232113510000003</v>
      </c>
      <c r="E2127">
        <f t="shared" si="34"/>
        <v>0.15814748938319964</v>
      </c>
      <c r="F2127">
        <v>0.42624104687999997</v>
      </c>
      <c r="G2127">
        <v>2.346090333908013</v>
      </c>
    </row>
    <row r="2128" spans="1:7" x14ac:dyDescent="0.2">
      <c r="A2128" t="s">
        <v>2127</v>
      </c>
      <c r="B2128">
        <v>992.97699999999998</v>
      </c>
      <c r="C2128" t="s">
        <v>2236</v>
      </c>
      <c r="D2128">
        <v>5.8207487799999997</v>
      </c>
      <c r="E2128">
        <f t="shared" si="34"/>
        <v>0</v>
      </c>
      <c r="F2128">
        <v>0</v>
      </c>
      <c r="G2128" t="s">
        <v>2238</v>
      </c>
    </row>
    <row r="2129" spans="1:7" x14ac:dyDescent="0.2">
      <c r="A2129" t="s">
        <v>2128</v>
      </c>
      <c r="B2129">
        <v>1006.087</v>
      </c>
      <c r="C2129" t="s">
        <v>2236</v>
      </c>
      <c r="D2129">
        <v>10.083944000000001</v>
      </c>
      <c r="E2129">
        <f t="shared" si="34"/>
        <v>0</v>
      </c>
      <c r="F2129">
        <v>0</v>
      </c>
      <c r="G2129" t="s">
        <v>2238</v>
      </c>
    </row>
    <row r="2130" spans="1:7" x14ac:dyDescent="0.2">
      <c r="A2130" t="s">
        <v>2129</v>
      </c>
      <c r="B2130">
        <v>1002.384</v>
      </c>
      <c r="C2130" t="s">
        <v>2236</v>
      </c>
      <c r="D2130">
        <v>10.63945343</v>
      </c>
      <c r="E2130">
        <f t="shared" si="34"/>
        <v>0</v>
      </c>
      <c r="F2130">
        <v>0</v>
      </c>
      <c r="G2130" t="s">
        <v>2238</v>
      </c>
    </row>
    <row r="2131" spans="1:7" x14ac:dyDescent="0.2">
      <c r="A2131" t="s">
        <v>2130</v>
      </c>
      <c r="B2131">
        <v>906.31</v>
      </c>
      <c r="C2131" t="s">
        <v>2236</v>
      </c>
      <c r="D2131">
        <v>7.3070826039999996</v>
      </c>
      <c r="E2131">
        <f t="shared" si="34"/>
        <v>0.13685352338190154</v>
      </c>
      <c r="F2131">
        <v>0.40037417596000002</v>
      </c>
      <c r="G2131">
        <v>2.497663585825042</v>
      </c>
    </row>
    <row r="2132" spans="1:7" x14ac:dyDescent="0.2">
      <c r="A2132" t="s">
        <v>2131</v>
      </c>
      <c r="B2132">
        <v>887.40800000000002</v>
      </c>
      <c r="C2132" t="s">
        <v>2236</v>
      </c>
      <c r="D2132">
        <v>6.0911519240000001</v>
      </c>
      <c r="E2132">
        <f t="shared" si="34"/>
        <v>0.16417255922641802</v>
      </c>
      <c r="F2132">
        <v>0.43073963313000002</v>
      </c>
      <c r="G2132">
        <v>2.3215880849724209</v>
      </c>
    </row>
    <row r="2133" spans="1:7" x14ac:dyDescent="0.2">
      <c r="A2133" t="s">
        <v>2132</v>
      </c>
      <c r="B2133">
        <v>882.19399999999996</v>
      </c>
      <c r="C2133" t="s">
        <v>2236</v>
      </c>
      <c r="D2133">
        <v>6.774434801</v>
      </c>
      <c r="E2133">
        <f t="shared" si="34"/>
        <v>0.14761379057812857</v>
      </c>
      <c r="F2133">
        <v>0.41499458127</v>
      </c>
      <c r="G2133">
        <v>2.4096700177137711</v>
      </c>
    </row>
    <row r="2134" spans="1:7" x14ac:dyDescent="0.2">
      <c r="A2134" t="s">
        <v>2133</v>
      </c>
      <c r="B2134">
        <v>895.62099999999998</v>
      </c>
      <c r="C2134" t="s">
        <v>2236</v>
      </c>
      <c r="D2134">
        <v>6.3544356320000004</v>
      </c>
      <c r="E2134">
        <f t="shared" si="34"/>
        <v>0.15737038785382412</v>
      </c>
      <c r="F2134">
        <v>0.42511640031999998</v>
      </c>
      <c r="G2134">
        <v>2.3522969220836112</v>
      </c>
    </row>
    <row r="2135" spans="1:7" x14ac:dyDescent="0.2">
      <c r="A2135" t="s">
        <v>2134</v>
      </c>
      <c r="B2135">
        <v>965.69799999999998</v>
      </c>
      <c r="C2135" t="s">
        <v>2236</v>
      </c>
      <c r="D2135">
        <v>8.057347408</v>
      </c>
      <c r="E2135">
        <f t="shared" si="34"/>
        <v>0</v>
      </c>
      <c r="F2135">
        <v>0</v>
      </c>
      <c r="G2135" t="s">
        <v>2238</v>
      </c>
    </row>
    <row r="2136" spans="1:7" x14ac:dyDescent="0.2">
      <c r="A2136" t="s">
        <v>2135</v>
      </c>
      <c r="B2136">
        <v>1006.482</v>
      </c>
      <c r="C2136" t="s">
        <v>2236</v>
      </c>
      <c r="D2136">
        <v>8.8833922469999997</v>
      </c>
      <c r="E2136">
        <f t="shared" si="34"/>
        <v>0</v>
      </c>
      <c r="F2136">
        <v>0</v>
      </c>
      <c r="G2136" t="s">
        <v>2238</v>
      </c>
    </row>
    <row r="2137" spans="1:7" x14ac:dyDescent="0.2">
      <c r="A2137" t="s">
        <v>2136</v>
      </c>
      <c r="B2137">
        <v>910.67600000000004</v>
      </c>
      <c r="C2137" t="s">
        <v>2236</v>
      </c>
      <c r="D2137">
        <v>6.8581092159999999</v>
      </c>
      <c r="E2137">
        <f t="shared" si="34"/>
        <v>0</v>
      </c>
      <c r="F2137">
        <v>0</v>
      </c>
      <c r="G2137" t="s">
        <v>2238</v>
      </c>
    </row>
    <row r="2138" spans="1:7" x14ac:dyDescent="0.2">
      <c r="A2138" t="s">
        <v>2137</v>
      </c>
      <c r="B2138">
        <v>916.80600000000004</v>
      </c>
      <c r="C2138" t="s">
        <v>2236</v>
      </c>
      <c r="D2138">
        <v>6.135709619</v>
      </c>
      <c r="E2138">
        <f t="shared" si="34"/>
        <v>0.16298033350590349</v>
      </c>
      <c r="F2138">
        <v>0.42961498657000002</v>
      </c>
      <c r="G2138">
        <v>2.3276655406830491</v>
      </c>
    </row>
    <row r="2139" spans="1:7" x14ac:dyDescent="0.2">
      <c r="A2139" t="s">
        <v>2138</v>
      </c>
      <c r="B2139">
        <v>1099.011</v>
      </c>
      <c r="C2139" t="s">
        <v>2236</v>
      </c>
      <c r="D2139">
        <v>15.500445920000001</v>
      </c>
      <c r="E2139">
        <f t="shared" si="34"/>
        <v>0</v>
      </c>
      <c r="F2139">
        <v>0</v>
      </c>
      <c r="G2139" t="s">
        <v>2238</v>
      </c>
    </row>
    <row r="2140" spans="1:7" x14ac:dyDescent="0.2">
      <c r="A2140" t="s">
        <v>2139</v>
      </c>
      <c r="B2140">
        <v>927.74699999999996</v>
      </c>
      <c r="C2140" t="s">
        <v>2236</v>
      </c>
      <c r="D2140">
        <v>10.08780674</v>
      </c>
      <c r="E2140">
        <f t="shared" si="34"/>
        <v>0</v>
      </c>
      <c r="F2140">
        <v>0</v>
      </c>
      <c r="G2140" t="s">
        <v>2238</v>
      </c>
    </row>
    <row r="2141" spans="1:7" x14ac:dyDescent="0.2">
      <c r="A2141" t="s">
        <v>2140</v>
      </c>
      <c r="B2141">
        <v>919.26499999999999</v>
      </c>
      <c r="C2141" t="s">
        <v>2236</v>
      </c>
      <c r="D2141">
        <v>9.3762915870000008</v>
      </c>
      <c r="E2141">
        <f t="shared" si="34"/>
        <v>0</v>
      </c>
      <c r="F2141">
        <v>0</v>
      </c>
      <c r="G2141" t="s">
        <v>2238</v>
      </c>
    </row>
    <row r="2142" spans="1:7" x14ac:dyDescent="0.2">
      <c r="A2142" t="s">
        <v>2141</v>
      </c>
      <c r="B2142">
        <v>928.93</v>
      </c>
      <c r="C2142" t="s">
        <v>2236</v>
      </c>
      <c r="D2142">
        <v>11.72144814</v>
      </c>
      <c r="E2142">
        <f t="shared" si="34"/>
        <v>0</v>
      </c>
      <c r="F2142">
        <v>0</v>
      </c>
      <c r="G2142" t="s">
        <v>2238</v>
      </c>
    </row>
    <row r="2143" spans="1:7" x14ac:dyDescent="0.2">
      <c r="A2143" t="s">
        <v>2142</v>
      </c>
      <c r="B2143">
        <v>975.14300000000003</v>
      </c>
      <c r="C2143" t="s">
        <v>2236</v>
      </c>
      <c r="D2143">
        <v>8.4339757389999992</v>
      </c>
      <c r="E2143">
        <f t="shared" si="34"/>
        <v>0</v>
      </c>
      <c r="F2143">
        <v>0</v>
      </c>
      <c r="G2143" t="s">
        <v>2238</v>
      </c>
    </row>
    <row r="2144" spans="1:7" x14ac:dyDescent="0.2">
      <c r="A2144" t="s">
        <v>2143</v>
      </c>
      <c r="B2144">
        <v>949.85199999999998</v>
      </c>
      <c r="C2144" t="s">
        <v>2236</v>
      </c>
      <c r="D2144">
        <v>18.205667340000002</v>
      </c>
      <c r="E2144">
        <f t="shared" si="34"/>
        <v>0</v>
      </c>
      <c r="F2144">
        <v>0</v>
      </c>
      <c r="G2144" t="s">
        <v>2238</v>
      </c>
    </row>
    <row r="2145" spans="1:7" x14ac:dyDescent="0.2">
      <c r="A2145" t="s">
        <v>2144</v>
      </c>
      <c r="B2145">
        <v>969.82600000000002</v>
      </c>
      <c r="C2145" t="s">
        <v>2236</v>
      </c>
      <c r="D2145">
        <v>6.7614659829999999</v>
      </c>
      <c r="E2145">
        <f t="shared" si="34"/>
        <v>0.14789692095090734</v>
      </c>
      <c r="F2145">
        <v>0.41611922782999999</v>
      </c>
      <c r="G2145">
        <v>2.403157396054135</v>
      </c>
    </row>
    <row r="2146" spans="1:7" x14ac:dyDescent="0.2">
      <c r="A2146" t="s">
        <v>2145</v>
      </c>
      <c r="B2146">
        <v>1068.1790000000001</v>
      </c>
      <c r="C2146" t="s">
        <v>2236</v>
      </c>
      <c r="D2146">
        <v>7.5294784510000001</v>
      </c>
      <c r="E2146">
        <f t="shared" si="34"/>
        <v>0</v>
      </c>
      <c r="F2146">
        <v>0</v>
      </c>
      <c r="G2146" t="s">
        <v>2238</v>
      </c>
    </row>
    <row r="2147" spans="1:7" x14ac:dyDescent="0.2">
      <c r="A2147" t="s">
        <v>2146</v>
      </c>
      <c r="B2147">
        <v>1009.696</v>
      </c>
      <c r="C2147" t="s">
        <v>2236</v>
      </c>
      <c r="D2147">
        <v>7.290571291</v>
      </c>
      <c r="E2147">
        <f t="shared" si="34"/>
        <v>0</v>
      </c>
      <c r="F2147">
        <v>0</v>
      </c>
      <c r="G2147" t="s">
        <v>2238</v>
      </c>
    </row>
    <row r="2148" spans="1:7" x14ac:dyDescent="0.2">
      <c r="A2148" t="s">
        <v>2147</v>
      </c>
      <c r="B2148">
        <v>1003.072</v>
      </c>
      <c r="C2148" t="s">
        <v>2236</v>
      </c>
      <c r="D2148">
        <v>5.9293764029999991</v>
      </c>
      <c r="E2148">
        <f t="shared" si="34"/>
        <v>0.16865179945298206</v>
      </c>
      <c r="F2148">
        <v>0.43298892625000002</v>
      </c>
      <c r="G2148">
        <v>2.3095278871465128</v>
      </c>
    </row>
    <row r="2149" spans="1:7" x14ac:dyDescent="0.2">
      <c r="A2149" t="s">
        <v>2148</v>
      </c>
      <c r="B2149">
        <v>879.49900000000002</v>
      </c>
      <c r="C2149" t="s">
        <v>2236</v>
      </c>
      <c r="D2149">
        <v>10.392751179999999</v>
      </c>
      <c r="E2149">
        <f t="shared" si="34"/>
        <v>0</v>
      </c>
      <c r="F2149">
        <v>0</v>
      </c>
      <c r="G2149" t="s">
        <v>2238</v>
      </c>
    </row>
    <row r="2150" spans="1:7" x14ac:dyDescent="0.2">
      <c r="A2150" t="s">
        <v>2149</v>
      </c>
      <c r="B2150">
        <v>891.03099999999995</v>
      </c>
      <c r="C2150" t="s">
        <v>2236</v>
      </c>
      <c r="D2150">
        <v>7.1103113410000001</v>
      </c>
      <c r="E2150">
        <f t="shared" si="34"/>
        <v>0.14064081754531993</v>
      </c>
      <c r="F2150">
        <v>0.40599740877000001</v>
      </c>
      <c r="G2150">
        <v>2.4630699073414681</v>
      </c>
    </row>
    <row r="2151" spans="1:7" x14ac:dyDescent="0.2">
      <c r="A2151" t="s">
        <v>2150</v>
      </c>
      <c r="B2151">
        <v>924.274</v>
      </c>
      <c r="C2151" t="s">
        <v>2236</v>
      </c>
      <c r="D2151">
        <v>5.4917229540000001</v>
      </c>
      <c r="E2151">
        <f t="shared" si="34"/>
        <v>0.18209221557173258</v>
      </c>
      <c r="F2151">
        <v>0.43861215906000001</v>
      </c>
      <c r="G2151">
        <v>2.279918555251919</v>
      </c>
    </row>
    <row r="2152" spans="1:7" x14ac:dyDescent="0.2">
      <c r="A2152" t="s">
        <v>2151</v>
      </c>
      <c r="B2152">
        <v>1024.3920000000001</v>
      </c>
      <c r="C2152" t="s">
        <v>2236</v>
      </c>
      <c r="D2152">
        <v>13.15464283</v>
      </c>
      <c r="E2152">
        <f t="shared" si="34"/>
        <v>0</v>
      </c>
      <c r="F2152">
        <v>0</v>
      </c>
      <c r="G2152" t="s">
        <v>2238</v>
      </c>
    </row>
    <row r="2153" spans="1:7" x14ac:dyDescent="0.2">
      <c r="A2153" t="s">
        <v>2152</v>
      </c>
      <c r="B2153">
        <v>1029.1400000000001</v>
      </c>
      <c r="C2153" t="s">
        <v>2236</v>
      </c>
      <c r="D2153">
        <v>8.1324107100000003</v>
      </c>
      <c r="E2153">
        <f t="shared" si="34"/>
        <v>0</v>
      </c>
      <c r="F2153">
        <v>0</v>
      </c>
      <c r="G2153" t="s">
        <v>2238</v>
      </c>
    </row>
    <row r="2154" spans="1:7" x14ac:dyDescent="0.2">
      <c r="A2154" t="s">
        <v>2153</v>
      </c>
      <c r="B2154">
        <v>930.02</v>
      </c>
      <c r="C2154" t="s">
        <v>2236</v>
      </c>
      <c r="D2154">
        <v>7.6110941140000001</v>
      </c>
      <c r="E2154">
        <f t="shared" si="34"/>
        <v>0</v>
      </c>
      <c r="F2154">
        <v>0</v>
      </c>
      <c r="G2154" t="s">
        <v>2238</v>
      </c>
    </row>
    <row r="2155" spans="1:7" x14ac:dyDescent="0.2">
      <c r="A2155" t="s">
        <v>2154</v>
      </c>
      <c r="B2155">
        <v>918.31299999999999</v>
      </c>
      <c r="C2155" t="s">
        <v>2236</v>
      </c>
      <c r="D2155">
        <v>13.00197288</v>
      </c>
      <c r="E2155">
        <f t="shared" si="34"/>
        <v>0</v>
      </c>
      <c r="F2155">
        <v>0</v>
      </c>
      <c r="G2155" t="s">
        <v>2238</v>
      </c>
    </row>
    <row r="2156" spans="1:7" x14ac:dyDescent="0.2">
      <c r="A2156" t="s">
        <v>2155</v>
      </c>
      <c r="B2156">
        <v>1069.367</v>
      </c>
      <c r="C2156" t="s">
        <v>2236</v>
      </c>
      <c r="D2156">
        <v>9.2822424179999992</v>
      </c>
      <c r="E2156">
        <f t="shared" si="34"/>
        <v>0</v>
      </c>
      <c r="F2156">
        <v>0</v>
      </c>
      <c r="G2156" t="s">
        <v>2238</v>
      </c>
    </row>
    <row r="2157" spans="1:7" x14ac:dyDescent="0.2">
      <c r="A2157" t="s">
        <v>2156</v>
      </c>
      <c r="B2157">
        <v>896.34199999999998</v>
      </c>
      <c r="C2157" t="s">
        <v>2237</v>
      </c>
      <c r="D2157">
        <v>8.6336761249999991</v>
      </c>
      <c r="E2157">
        <f t="shared" si="34"/>
        <v>0</v>
      </c>
      <c r="F2157">
        <v>0</v>
      </c>
      <c r="G2157" t="s">
        <v>2238</v>
      </c>
    </row>
    <row r="2158" spans="1:7" x14ac:dyDescent="0.2">
      <c r="A2158" t="s">
        <v>2157</v>
      </c>
      <c r="B2158">
        <v>945.22699999999998</v>
      </c>
      <c r="C2158" t="s">
        <v>2237</v>
      </c>
      <c r="D2158">
        <v>8.311716732999999</v>
      </c>
      <c r="E2158">
        <f t="shared" si="34"/>
        <v>0</v>
      </c>
      <c r="F2158">
        <v>0</v>
      </c>
      <c r="G2158" t="s">
        <v>2238</v>
      </c>
    </row>
    <row r="2159" spans="1:7" x14ac:dyDescent="0.2">
      <c r="A2159" t="s">
        <v>2158</v>
      </c>
      <c r="B2159">
        <v>978.93100000000004</v>
      </c>
      <c r="C2159" t="s">
        <v>2237</v>
      </c>
      <c r="D2159">
        <v>6.4053991320000003</v>
      </c>
      <c r="E2159">
        <f t="shared" si="34"/>
        <v>0</v>
      </c>
      <c r="F2159">
        <v>0</v>
      </c>
      <c r="G2159" t="s">
        <v>2238</v>
      </c>
    </row>
    <row r="2160" spans="1:7" x14ac:dyDescent="0.2">
      <c r="A2160" t="s">
        <v>2159</v>
      </c>
      <c r="B2160">
        <v>989.62800000000004</v>
      </c>
      <c r="C2160" t="s">
        <v>2237</v>
      </c>
      <c r="D2160">
        <v>6.7742137810000003</v>
      </c>
      <c r="E2160">
        <f t="shared" si="34"/>
        <v>0</v>
      </c>
      <c r="F2160">
        <v>0</v>
      </c>
      <c r="G2160" t="s">
        <v>2238</v>
      </c>
    </row>
    <row r="2161" spans="1:7" x14ac:dyDescent="0.2">
      <c r="A2161" t="s">
        <v>2160</v>
      </c>
      <c r="B2161">
        <v>844.529</v>
      </c>
      <c r="C2161" t="s">
        <v>2237</v>
      </c>
      <c r="D2161">
        <v>32.18143405</v>
      </c>
      <c r="E2161">
        <f t="shared" si="34"/>
        <v>0</v>
      </c>
      <c r="F2161">
        <v>0</v>
      </c>
      <c r="G2161" t="s">
        <v>2238</v>
      </c>
    </row>
    <row r="2162" spans="1:7" x14ac:dyDescent="0.2">
      <c r="A2162" t="s">
        <v>2161</v>
      </c>
      <c r="B2162">
        <v>873.673</v>
      </c>
      <c r="C2162" t="s">
        <v>2237</v>
      </c>
      <c r="D2162">
        <v>11.802112080000001</v>
      </c>
      <c r="E2162">
        <f t="shared" si="34"/>
        <v>0</v>
      </c>
      <c r="F2162">
        <v>0</v>
      </c>
      <c r="G2162" t="s">
        <v>2238</v>
      </c>
    </row>
    <row r="2163" spans="1:7" x14ac:dyDescent="0.2">
      <c r="A2163" t="s">
        <v>2162</v>
      </c>
      <c r="B2163">
        <v>910.50099999999998</v>
      </c>
      <c r="C2163" t="s">
        <v>2237</v>
      </c>
      <c r="D2163">
        <v>5.4639280720000007</v>
      </c>
      <c r="E2163">
        <f t="shared" si="34"/>
        <v>0</v>
      </c>
      <c r="F2163">
        <v>0</v>
      </c>
      <c r="G2163" t="s">
        <v>2238</v>
      </c>
    </row>
    <row r="2164" spans="1:7" x14ac:dyDescent="0.2">
      <c r="A2164" t="s">
        <v>2163</v>
      </c>
      <c r="B2164">
        <v>867.98500000000001</v>
      </c>
      <c r="C2164" t="s">
        <v>2237</v>
      </c>
      <c r="D2164">
        <v>9.0157345160000002</v>
      </c>
      <c r="E2164">
        <f t="shared" si="34"/>
        <v>0</v>
      </c>
      <c r="F2164">
        <v>0</v>
      </c>
      <c r="G2164" t="s">
        <v>2238</v>
      </c>
    </row>
    <row r="2165" spans="1:7" x14ac:dyDescent="0.2">
      <c r="A2165" t="s">
        <v>2164</v>
      </c>
      <c r="B2165">
        <v>974.81299999999999</v>
      </c>
      <c r="C2165" t="s">
        <v>2237</v>
      </c>
      <c r="D2165">
        <v>7.7288542400000004</v>
      </c>
      <c r="E2165">
        <f t="shared" si="34"/>
        <v>0</v>
      </c>
      <c r="F2165">
        <v>0</v>
      </c>
      <c r="G2165" t="s">
        <v>2238</v>
      </c>
    </row>
    <row r="2166" spans="1:7" x14ac:dyDescent="0.2">
      <c r="A2166" t="s">
        <v>2165</v>
      </c>
      <c r="B2166">
        <v>868.21400000000006</v>
      </c>
      <c r="C2166" t="s">
        <v>2237</v>
      </c>
      <c r="D2166">
        <v>17.665366290000001</v>
      </c>
      <c r="E2166">
        <f t="shared" si="34"/>
        <v>0</v>
      </c>
      <c r="F2166">
        <v>0</v>
      </c>
      <c r="G2166" t="s">
        <v>2238</v>
      </c>
    </row>
    <row r="2167" spans="1:7" x14ac:dyDescent="0.2">
      <c r="A2167" t="s">
        <v>2166</v>
      </c>
      <c r="B2167">
        <v>797.37199999999996</v>
      </c>
      <c r="C2167" t="s">
        <v>2237</v>
      </c>
      <c r="D2167">
        <v>16.02391089</v>
      </c>
      <c r="E2167">
        <f t="shared" si="34"/>
        <v>0</v>
      </c>
      <c r="F2167">
        <v>0</v>
      </c>
      <c r="G2167" t="s">
        <v>2238</v>
      </c>
    </row>
    <row r="2168" spans="1:7" x14ac:dyDescent="0.2">
      <c r="A2168" t="s">
        <v>2167</v>
      </c>
      <c r="B2168">
        <v>880.11699999999996</v>
      </c>
      <c r="C2168" t="s">
        <v>2237</v>
      </c>
      <c r="D2168">
        <v>5.6252899039999997</v>
      </c>
      <c r="E2168">
        <f t="shared" si="34"/>
        <v>0</v>
      </c>
      <c r="F2168">
        <v>0</v>
      </c>
      <c r="G2168" t="s">
        <v>2238</v>
      </c>
    </row>
    <row r="2169" spans="1:7" x14ac:dyDescent="0.2">
      <c r="A2169" t="s">
        <v>2168</v>
      </c>
      <c r="B2169">
        <v>911.30600000000004</v>
      </c>
      <c r="C2169" t="s">
        <v>2237</v>
      </c>
      <c r="D2169">
        <v>9.804187057</v>
      </c>
      <c r="E2169">
        <f t="shared" si="34"/>
        <v>0</v>
      </c>
      <c r="F2169">
        <v>0</v>
      </c>
      <c r="G2169" t="s">
        <v>2238</v>
      </c>
    </row>
    <row r="2170" spans="1:7" x14ac:dyDescent="0.2">
      <c r="A2170" t="s">
        <v>2169</v>
      </c>
      <c r="B2170">
        <v>874.38900000000001</v>
      </c>
      <c r="C2170" t="s">
        <v>2237</v>
      </c>
      <c r="D2170">
        <v>10.76819721</v>
      </c>
      <c r="E2170">
        <f t="shared" si="34"/>
        <v>0</v>
      </c>
      <c r="F2170">
        <v>0</v>
      </c>
      <c r="G2170" t="s">
        <v>2238</v>
      </c>
    </row>
    <row r="2171" spans="1:7" x14ac:dyDescent="0.2">
      <c r="A2171" t="s">
        <v>2170</v>
      </c>
      <c r="B2171">
        <v>805.20799999999997</v>
      </c>
      <c r="C2171" t="s">
        <v>2237</v>
      </c>
      <c r="D2171">
        <v>14.860982119999999</v>
      </c>
      <c r="E2171">
        <f t="shared" si="34"/>
        <v>0</v>
      </c>
      <c r="F2171">
        <v>0</v>
      </c>
      <c r="G2171" t="s">
        <v>2238</v>
      </c>
    </row>
    <row r="2172" spans="1:7" x14ac:dyDescent="0.2">
      <c r="A2172" t="s">
        <v>2171</v>
      </c>
      <c r="B2172">
        <v>1058.912</v>
      </c>
      <c r="C2172" t="s">
        <v>2237</v>
      </c>
      <c r="D2172">
        <v>12.01149377</v>
      </c>
      <c r="E2172">
        <f t="shared" si="34"/>
        <v>0</v>
      </c>
      <c r="F2172">
        <v>0</v>
      </c>
      <c r="G2172" t="s">
        <v>2238</v>
      </c>
    </row>
    <row r="2173" spans="1:7" x14ac:dyDescent="0.2">
      <c r="A2173" t="s">
        <v>2172</v>
      </c>
      <c r="B2173">
        <v>839.178</v>
      </c>
      <c r="C2173" t="s">
        <v>2237</v>
      </c>
      <c r="D2173">
        <v>7.4678306979999993</v>
      </c>
      <c r="E2173">
        <f t="shared" si="34"/>
        <v>0</v>
      </c>
      <c r="F2173">
        <v>0</v>
      </c>
      <c r="G2173" t="s">
        <v>2238</v>
      </c>
    </row>
    <row r="2174" spans="1:7" x14ac:dyDescent="0.2">
      <c r="A2174" t="s">
        <v>2173</v>
      </c>
      <c r="B2174">
        <v>847.85299999999995</v>
      </c>
      <c r="C2174" t="s">
        <v>2237</v>
      </c>
      <c r="D2174">
        <v>8.9321692629999987</v>
      </c>
      <c r="E2174">
        <f t="shared" si="34"/>
        <v>0</v>
      </c>
      <c r="F2174">
        <v>0</v>
      </c>
      <c r="G2174" t="s">
        <v>2238</v>
      </c>
    </row>
    <row r="2175" spans="1:7" x14ac:dyDescent="0.2">
      <c r="A2175" t="s">
        <v>2174</v>
      </c>
      <c r="B2175">
        <v>896.78700000000003</v>
      </c>
      <c r="C2175" t="s">
        <v>2237</v>
      </c>
      <c r="D2175">
        <v>6.5862980920000007</v>
      </c>
      <c r="E2175">
        <f t="shared" si="34"/>
        <v>0</v>
      </c>
      <c r="F2175">
        <v>0</v>
      </c>
      <c r="G2175" t="s">
        <v>2238</v>
      </c>
    </row>
    <row r="2176" spans="1:7" x14ac:dyDescent="0.2">
      <c r="A2176" t="s">
        <v>2175</v>
      </c>
      <c r="B2176">
        <v>812.69299999999998</v>
      </c>
      <c r="C2176" t="s">
        <v>2237</v>
      </c>
      <c r="D2176">
        <v>5.9070956410000006</v>
      </c>
      <c r="E2176">
        <f t="shared" si="34"/>
        <v>0.16928793112120866</v>
      </c>
      <c r="F2176">
        <v>0.77604753205999999</v>
      </c>
      <c r="G2176">
        <v>1.288580864815746</v>
      </c>
    </row>
    <row r="2177" spans="1:7" x14ac:dyDescent="0.2">
      <c r="A2177" t="s">
        <v>2176</v>
      </c>
      <c r="B2177">
        <v>878.12300000000005</v>
      </c>
      <c r="C2177" t="s">
        <v>2237</v>
      </c>
      <c r="D2177">
        <v>5.5997835370000004</v>
      </c>
      <c r="E2177">
        <f t="shared" si="34"/>
        <v>0</v>
      </c>
      <c r="F2177">
        <v>0</v>
      </c>
      <c r="G2177" t="s">
        <v>2238</v>
      </c>
    </row>
    <row r="2178" spans="1:7" x14ac:dyDescent="0.2">
      <c r="A2178" t="s">
        <v>2177</v>
      </c>
      <c r="B2178">
        <v>960.70899999999995</v>
      </c>
      <c r="C2178" t="s">
        <v>2237</v>
      </c>
      <c r="D2178">
        <v>5.6808743160000006</v>
      </c>
      <c r="E2178">
        <f t="shared" si="34"/>
        <v>0.17602924204528378</v>
      </c>
      <c r="F2178">
        <v>0.78006850373000003</v>
      </c>
      <c r="G2178">
        <v>1.2819386954073499</v>
      </c>
    </row>
    <row r="2179" spans="1:7" x14ac:dyDescent="0.2">
      <c r="A2179" t="s">
        <v>2178</v>
      </c>
      <c r="B2179">
        <v>980.15700000000004</v>
      </c>
      <c r="C2179" t="s">
        <v>2237</v>
      </c>
      <c r="D2179">
        <v>5.9858696440000001</v>
      </c>
      <c r="E2179">
        <f t="shared" si="34"/>
        <v>0.16706010312175118</v>
      </c>
      <c r="F2179">
        <v>0.77403704623000003</v>
      </c>
      <c r="G2179">
        <v>1.291927828093717</v>
      </c>
    </row>
    <row r="2180" spans="1:7" x14ac:dyDescent="0.2">
      <c r="A2180" t="s">
        <v>2179</v>
      </c>
      <c r="B2180">
        <v>957.81</v>
      </c>
      <c r="C2180" t="s">
        <v>2237</v>
      </c>
      <c r="D2180">
        <v>9.5587571909999998</v>
      </c>
      <c r="E2180">
        <f t="shared" si="34"/>
        <v>0</v>
      </c>
      <c r="F2180">
        <v>0</v>
      </c>
      <c r="G2180" t="s">
        <v>2238</v>
      </c>
    </row>
    <row r="2181" spans="1:7" x14ac:dyDescent="0.2">
      <c r="A2181" t="s">
        <v>2180</v>
      </c>
      <c r="B2181">
        <v>889.08699999999999</v>
      </c>
      <c r="C2181" t="s">
        <v>2237</v>
      </c>
      <c r="D2181">
        <v>5.4829394960000002</v>
      </c>
      <c r="E2181">
        <f t="shared" si="34"/>
        <v>0.18238392029121162</v>
      </c>
      <c r="F2181">
        <v>0.78408947539999996</v>
      </c>
      <c r="G2181">
        <v>1.275364650813422</v>
      </c>
    </row>
    <row r="2182" spans="1:7" x14ac:dyDescent="0.2">
      <c r="A2182" t="s">
        <v>2181</v>
      </c>
      <c r="B2182">
        <v>981.83100000000002</v>
      </c>
      <c r="C2182" t="s">
        <v>2237</v>
      </c>
      <c r="D2182">
        <v>6.0485435139999986</v>
      </c>
      <c r="E2182">
        <f t="shared" si="34"/>
        <v>0</v>
      </c>
      <c r="F2182">
        <v>0</v>
      </c>
      <c r="G2182" t="s">
        <v>2238</v>
      </c>
    </row>
    <row r="2183" spans="1:7" x14ac:dyDescent="0.2">
      <c r="A2183" t="s">
        <v>2182</v>
      </c>
      <c r="B2183">
        <v>849.56200000000001</v>
      </c>
      <c r="C2183" t="s">
        <v>2237</v>
      </c>
      <c r="D2183">
        <v>16.151375519999998</v>
      </c>
      <c r="E2183">
        <f t="shared" si="34"/>
        <v>0</v>
      </c>
      <c r="F2183">
        <v>0</v>
      </c>
      <c r="G2183" t="s">
        <v>2238</v>
      </c>
    </row>
    <row r="2184" spans="1:7" x14ac:dyDescent="0.2">
      <c r="A2184" t="s">
        <v>2183</v>
      </c>
      <c r="B2184">
        <v>893.83399999999995</v>
      </c>
      <c r="C2184" t="s">
        <v>2237</v>
      </c>
      <c r="D2184">
        <v>6.9295762289999994</v>
      </c>
      <c r="E2184">
        <f t="shared" si="34"/>
        <v>0</v>
      </c>
      <c r="F2184">
        <v>0</v>
      </c>
      <c r="G2184" t="s">
        <v>2238</v>
      </c>
    </row>
    <row r="2185" spans="1:7" x14ac:dyDescent="0.2">
      <c r="A2185" t="s">
        <v>2184</v>
      </c>
      <c r="B2185">
        <v>799.66499999999996</v>
      </c>
      <c r="C2185" t="s">
        <v>2237</v>
      </c>
      <c r="D2185">
        <v>5.4047823579999994</v>
      </c>
      <c r="E2185">
        <f t="shared" si="34"/>
        <v>0</v>
      </c>
      <c r="F2185">
        <v>0</v>
      </c>
      <c r="G2185" t="s">
        <v>2238</v>
      </c>
    </row>
    <row r="2186" spans="1:7" x14ac:dyDescent="0.2">
      <c r="A2186" t="s">
        <v>2185</v>
      </c>
      <c r="B2186">
        <v>804.90700000000004</v>
      </c>
      <c r="C2186" t="s">
        <v>2237</v>
      </c>
      <c r="D2186">
        <v>5.998673825</v>
      </c>
      <c r="E2186">
        <f t="shared" si="34"/>
        <v>0.16670351300522662</v>
      </c>
      <c r="F2186">
        <v>0.77202656038999995</v>
      </c>
      <c r="G2186">
        <v>1.295292223488834</v>
      </c>
    </row>
    <row r="2187" spans="1:7" x14ac:dyDescent="0.2">
      <c r="A2187" t="s">
        <v>2186</v>
      </c>
      <c r="B2187">
        <v>1012.704</v>
      </c>
      <c r="C2187" t="s">
        <v>2237</v>
      </c>
      <c r="D2187">
        <v>12.510057420000001</v>
      </c>
      <c r="E2187">
        <f t="shared" si="34"/>
        <v>0</v>
      </c>
      <c r="F2187">
        <v>0</v>
      </c>
      <c r="G2187" t="s">
        <v>2238</v>
      </c>
    </row>
    <row r="2188" spans="1:7" x14ac:dyDescent="0.2">
      <c r="A2188" t="s">
        <v>2187</v>
      </c>
      <c r="B2188">
        <v>1057.52</v>
      </c>
      <c r="C2188" t="s">
        <v>2237</v>
      </c>
      <c r="D2188">
        <v>5.6312941150000002</v>
      </c>
      <c r="E2188">
        <f t="shared" ref="E2188:E2227" si="35">IF(F2188=0,0,1/D2188)</f>
        <v>0</v>
      </c>
      <c r="F2188">
        <v>0</v>
      </c>
      <c r="G2188" t="s">
        <v>2238</v>
      </c>
    </row>
    <row r="2189" spans="1:7" x14ac:dyDescent="0.2">
      <c r="A2189" t="s">
        <v>2188</v>
      </c>
      <c r="B2189">
        <v>1073.8910000000001</v>
      </c>
      <c r="C2189" t="s">
        <v>2237</v>
      </c>
      <c r="D2189">
        <v>7.7431585250000001</v>
      </c>
      <c r="E2189">
        <f t="shared" si="35"/>
        <v>0</v>
      </c>
      <c r="F2189">
        <v>0</v>
      </c>
      <c r="G2189" t="s">
        <v>2238</v>
      </c>
    </row>
    <row r="2190" spans="1:7" x14ac:dyDescent="0.2">
      <c r="A2190" t="s">
        <v>2189</v>
      </c>
      <c r="B2190">
        <v>999.06799999999998</v>
      </c>
      <c r="C2190" t="s">
        <v>2237</v>
      </c>
      <c r="D2190">
        <v>5.5654690450000004</v>
      </c>
      <c r="E2190">
        <f t="shared" si="35"/>
        <v>0.17967937507412726</v>
      </c>
      <c r="F2190">
        <v>0.78408947539999996</v>
      </c>
      <c r="G2190">
        <v>1.275364650813422</v>
      </c>
    </row>
    <row r="2191" spans="1:7" x14ac:dyDescent="0.2">
      <c r="A2191" t="s">
        <v>2190</v>
      </c>
      <c r="B2191">
        <v>1053.2159999999999</v>
      </c>
      <c r="C2191" t="s">
        <v>2237</v>
      </c>
      <c r="D2191">
        <v>11.85727632</v>
      </c>
      <c r="E2191">
        <f t="shared" si="35"/>
        <v>0</v>
      </c>
      <c r="F2191">
        <v>0</v>
      </c>
      <c r="G2191" t="s">
        <v>2238</v>
      </c>
    </row>
    <row r="2192" spans="1:7" x14ac:dyDescent="0.2">
      <c r="A2192" t="s">
        <v>2191</v>
      </c>
      <c r="B2192">
        <v>856.76900000000001</v>
      </c>
      <c r="C2192" t="s">
        <v>2237</v>
      </c>
      <c r="D2192">
        <v>5.3963825929999993</v>
      </c>
      <c r="E2192">
        <f t="shared" si="35"/>
        <v>0</v>
      </c>
      <c r="F2192">
        <v>0</v>
      </c>
      <c r="G2192" t="s">
        <v>2238</v>
      </c>
    </row>
    <row r="2193" spans="1:7" x14ac:dyDescent="0.2">
      <c r="A2193" t="s">
        <v>2192</v>
      </c>
      <c r="B2193">
        <v>950.125</v>
      </c>
      <c r="C2193" t="s">
        <v>2237</v>
      </c>
      <c r="D2193">
        <v>7.1302559479999994</v>
      </c>
      <c r="E2193">
        <f t="shared" si="35"/>
        <v>0.14024741990930845</v>
      </c>
      <c r="F2193">
        <v>0.72578538619999999</v>
      </c>
      <c r="G2193">
        <v>1.3778177668135581</v>
      </c>
    </row>
    <row r="2194" spans="1:7" x14ac:dyDescent="0.2">
      <c r="A2194" t="s">
        <v>2193</v>
      </c>
      <c r="B2194">
        <v>1039.5170000000001</v>
      </c>
      <c r="C2194" t="s">
        <v>2237</v>
      </c>
      <c r="D2194">
        <v>9.1753845009999999</v>
      </c>
      <c r="E2194">
        <f t="shared" si="35"/>
        <v>0</v>
      </c>
      <c r="F2194">
        <v>0</v>
      </c>
      <c r="G2194" t="s">
        <v>2238</v>
      </c>
    </row>
    <row r="2195" spans="1:7" x14ac:dyDescent="0.2">
      <c r="A2195" t="s">
        <v>2194</v>
      </c>
      <c r="B2195">
        <v>789.28499999999997</v>
      </c>
      <c r="C2195" t="s">
        <v>2237</v>
      </c>
      <c r="D2195">
        <v>11.586897949999999</v>
      </c>
      <c r="E2195">
        <f t="shared" si="35"/>
        <v>0</v>
      </c>
      <c r="F2195">
        <v>0</v>
      </c>
      <c r="G2195" t="s">
        <v>2238</v>
      </c>
    </row>
    <row r="2196" spans="1:7" x14ac:dyDescent="0.2">
      <c r="A2196" t="s">
        <v>2195</v>
      </c>
      <c r="B2196">
        <v>882.98699999999997</v>
      </c>
      <c r="C2196" t="s">
        <v>2237</v>
      </c>
      <c r="D2196">
        <v>5.4712937079999993</v>
      </c>
      <c r="E2196">
        <f t="shared" si="35"/>
        <v>0</v>
      </c>
      <c r="F2196">
        <v>0</v>
      </c>
      <c r="G2196" t="s">
        <v>2238</v>
      </c>
    </row>
    <row r="2197" spans="1:7" x14ac:dyDescent="0.2">
      <c r="A2197" t="s">
        <v>2196</v>
      </c>
      <c r="B2197">
        <v>815.45299999999997</v>
      </c>
      <c r="C2197" t="s">
        <v>2237</v>
      </c>
      <c r="D2197">
        <v>6.5383669600000003</v>
      </c>
      <c r="E2197">
        <f t="shared" si="35"/>
        <v>0.15294338878771038</v>
      </c>
      <c r="F2197">
        <v>0.75393218789000005</v>
      </c>
      <c r="G2197">
        <v>1.326379236836486</v>
      </c>
    </row>
    <row r="2198" spans="1:7" x14ac:dyDescent="0.2">
      <c r="A2198" t="s">
        <v>2197</v>
      </c>
      <c r="B2198">
        <v>888.72299999999996</v>
      </c>
      <c r="C2198" t="s">
        <v>2237</v>
      </c>
      <c r="D2198">
        <v>17.14962732</v>
      </c>
      <c r="E2198">
        <f t="shared" si="35"/>
        <v>0</v>
      </c>
      <c r="F2198">
        <v>0</v>
      </c>
      <c r="G2198" t="s">
        <v>2238</v>
      </c>
    </row>
    <row r="2199" spans="1:7" x14ac:dyDescent="0.2">
      <c r="A2199" t="s">
        <v>2198</v>
      </c>
      <c r="B2199">
        <v>1000.205</v>
      </c>
      <c r="C2199" t="s">
        <v>2237</v>
      </c>
      <c r="D2199">
        <v>7.3863039979999998</v>
      </c>
      <c r="E2199">
        <f t="shared" si="35"/>
        <v>0</v>
      </c>
      <c r="F2199">
        <v>0</v>
      </c>
      <c r="G2199" t="s">
        <v>2238</v>
      </c>
    </row>
    <row r="2200" spans="1:7" x14ac:dyDescent="0.2">
      <c r="A2200" t="s">
        <v>2199</v>
      </c>
      <c r="B2200">
        <v>1022.9059999999999</v>
      </c>
      <c r="C2200" t="s">
        <v>2237</v>
      </c>
      <c r="D2200">
        <v>9.9353429860000002</v>
      </c>
      <c r="E2200">
        <f t="shared" si="35"/>
        <v>0</v>
      </c>
      <c r="F2200">
        <v>0</v>
      </c>
      <c r="G2200" t="s">
        <v>2238</v>
      </c>
    </row>
    <row r="2201" spans="1:7" x14ac:dyDescent="0.2">
      <c r="A2201" t="s">
        <v>2200</v>
      </c>
      <c r="B2201">
        <v>1058.818</v>
      </c>
      <c r="C2201" t="s">
        <v>2237</v>
      </c>
      <c r="D2201">
        <v>8.1502582999999991</v>
      </c>
      <c r="E2201">
        <f t="shared" si="35"/>
        <v>0</v>
      </c>
      <c r="F2201">
        <v>0</v>
      </c>
      <c r="G2201" t="s">
        <v>2238</v>
      </c>
    </row>
    <row r="2202" spans="1:7" x14ac:dyDescent="0.2">
      <c r="A2202" t="s">
        <v>2201</v>
      </c>
      <c r="B2202">
        <v>849.82100000000003</v>
      </c>
      <c r="C2202" t="s">
        <v>2237</v>
      </c>
      <c r="D2202">
        <v>9.3775631970000006</v>
      </c>
      <c r="E2202">
        <f t="shared" si="35"/>
        <v>0</v>
      </c>
      <c r="F2202">
        <v>0</v>
      </c>
      <c r="G2202" t="s">
        <v>2238</v>
      </c>
    </row>
    <row r="2203" spans="1:7" x14ac:dyDescent="0.2">
      <c r="A2203" t="s">
        <v>2202</v>
      </c>
      <c r="B2203">
        <v>1025.566</v>
      </c>
      <c r="C2203" t="s">
        <v>2237</v>
      </c>
      <c r="D2203">
        <v>10.36260815</v>
      </c>
      <c r="E2203">
        <f t="shared" si="35"/>
        <v>0</v>
      </c>
      <c r="F2203">
        <v>0</v>
      </c>
      <c r="G2203" t="s">
        <v>2238</v>
      </c>
    </row>
    <row r="2204" spans="1:7" x14ac:dyDescent="0.2">
      <c r="A2204" t="s">
        <v>2203</v>
      </c>
      <c r="B2204">
        <v>862.77700000000004</v>
      </c>
      <c r="C2204" t="s">
        <v>2237</v>
      </c>
      <c r="D2204">
        <v>11.89094465</v>
      </c>
      <c r="E2204">
        <f t="shared" si="35"/>
        <v>0</v>
      </c>
      <c r="F2204">
        <v>0</v>
      </c>
      <c r="G2204" t="s">
        <v>2238</v>
      </c>
    </row>
    <row r="2205" spans="1:7" x14ac:dyDescent="0.2">
      <c r="A2205" t="s">
        <v>2204</v>
      </c>
      <c r="B2205">
        <v>780.40800000000002</v>
      </c>
      <c r="C2205" t="s">
        <v>2237</v>
      </c>
      <c r="D2205">
        <v>8.7954532350000001</v>
      </c>
      <c r="E2205">
        <f t="shared" si="35"/>
        <v>0</v>
      </c>
      <c r="F2205">
        <v>0</v>
      </c>
      <c r="G2205" t="s">
        <v>2238</v>
      </c>
    </row>
    <row r="2206" spans="1:7" x14ac:dyDescent="0.2">
      <c r="A2206" t="s">
        <v>2205</v>
      </c>
      <c r="B2206">
        <v>871.875</v>
      </c>
      <c r="C2206" t="s">
        <v>2237</v>
      </c>
      <c r="D2206">
        <v>5.7511519639999999</v>
      </c>
      <c r="E2206">
        <f t="shared" si="35"/>
        <v>0</v>
      </c>
      <c r="F2206">
        <v>0</v>
      </c>
      <c r="G2206" t="s">
        <v>2238</v>
      </c>
    </row>
    <row r="2207" spans="1:7" x14ac:dyDescent="0.2">
      <c r="A2207" t="s">
        <v>2206</v>
      </c>
      <c r="B2207">
        <v>897.57399999999996</v>
      </c>
      <c r="C2207" t="s">
        <v>2237</v>
      </c>
      <c r="D2207">
        <v>5.7790094220000006</v>
      </c>
      <c r="E2207">
        <f t="shared" si="35"/>
        <v>0</v>
      </c>
      <c r="F2207">
        <v>0</v>
      </c>
      <c r="G2207" t="s">
        <v>2238</v>
      </c>
    </row>
    <row r="2208" spans="1:7" x14ac:dyDescent="0.2">
      <c r="A2208" t="s">
        <v>2207</v>
      </c>
      <c r="B2208">
        <v>891.62599999999998</v>
      </c>
      <c r="C2208" t="s">
        <v>2237</v>
      </c>
      <c r="D2208">
        <v>12.58954862</v>
      </c>
      <c r="E2208">
        <f t="shared" si="35"/>
        <v>0</v>
      </c>
      <c r="F2208">
        <v>0</v>
      </c>
      <c r="G2208" t="s">
        <v>2238</v>
      </c>
    </row>
    <row r="2209" spans="1:7" x14ac:dyDescent="0.2">
      <c r="A2209" t="s">
        <v>2208</v>
      </c>
      <c r="B2209">
        <v>895.78099999999995</v>
      </c>
      <c r="C2209" t="s">
        <v>2237</v>
      </c>
      <c r="D2209">
        <v>5.6595997220000003</v>
      </c>
      <c r="E2209">
        <f t="shared" si="35"/>
        <v>0</v>
      </c>
      <c r="F2209">
        <v>0</v>
      </c>
      <c r="G2209" t="s">
        <v>2238</v>
      </c>
    </row>
    <row r="2210" spans="1:7" x14ac:dyDescent="0.2">
      <c r="A2210" t="s">
        <v>2209</v>
      </c>
      <c r="B2210">
        <v>1073.079</v>
      </c>
      <c r="C2210" t="s">
        <v>2237</v>
      </c>
      <c r="D2210">
        <v>12.27074298</v>
      </c>
      <c r="E2210">
        <f t="shared" si="35"/>
        <v>0</v>
      </c>
      <c r="F2210">
        <v>0</v>
      </c>
      <c r="G2210" t="s">
        <v>2238</v>
      </c>
    </row>
    <row r="2211" spans="1:7" x14ac:dyDescent="0.2">
      <c r="A2211" t="s">
        <v>2210</v>
      </c>
      <c r="B2211">
        <v>976.245</v>
      </c>
      <c r="C2211" t="s">
        <v>2237</v>
      </c>
      <c r="D2211">
        <v>7.8235762420000006</v>
      </c>
      <c r="E2211">
        <f t="shared" si="35"/>
        <v>0</v>
      </c>
      <c r="F2211">
        <v>0</v>
      </c>
      <c r="G2211" t="s">
        <v>2238</v>
      </c>
    </row>
    <row r="2212" spans="1:7" x14ac:dyDescent="0.2">
      <c r="A2212" t="s">
        <v>2211</v>
      </c>
      <c r="B2212">
        <v>814.65499999999997</v>
      </c>
      <c r="C2212" t="s">
        <v>2237</v>
      </c>
      <c r="D2212">
        <v>6.7414517379999994</v>
      </c>
      <c r="E2212">
        <f t="shared" si="35"/>
        <v>0.14833600222385809</v>
      </c>
      <c r="F2212">
        <v>0.74387975871000001</v>
      </c>
      <c r="G2212">
        <v>1.344303280592217</v>
      </c>
    </row>
    <row r="2213" spans="1:7" x14ac:dyDescent="0.2">
      <c r="A2213" t="s">
        <v>2212</v>
      </c>
      <c r="B2213">
        <v>962.86199999999997</v>
      </c>
      <c r="C2213" t="s">
        <v>2237</v>
      </c>
      <c r="D2213">
        <v>20.426849470000001</v>
      </c>
      <c r="E2213">
        <f t="shared" si="35"/>
        <v>0</v>
      </c>
      <c r="F2213">
        <v>0</v>
      </c>
      <c r="G2213" t="s">
        <v>2238</v>
      </c>
    </row>
    <row r="2214" spans="1:7" x14ac:dyDescent="0.2">
      <c r="A2214" t="s">
        <v>2213</v>
      </c>
      <c r="B2214">
        <v>981.74800000000005</v>
      </c>
      <c r="C2214" t="s">
        <v>2237</v>
      </c>
      <c r="D2214">
        <v>9.5196050349999997</v>
      </c>
      <c r="E2214">
        <f t="shared" si="35"/>
        <v>0</v>
      </c>
      <c r="F2214">
        <v>0</v>
      </c>
      <c r="G2214" t="s">
        <v>2238</v>
      </c>
    </row>
    <row r="2215" spans="1:7" x14ac:dyDescent="0.2">
      <c r="A2215" t="s">
        <v>2214</v>
      </c>
      <c r="B2215">
        <v>864.57600000000002</v>
      </c>
      <c r="C2215" t="s">
        <v>2237</v>
      </c>
      <c r="D2215">
        <v>5.9742208950000002</v>
      </c>
      <c r="E2215">
        <f t="shared" si="35"/>
        <v>0</v>
      </c>
      <c r="F2215">
        <v>0</v>
      </c>
      <c r="G2215" t="s">
        <v>2238</v>
      </c>
    </row>
    <row r="2216" spans="1:7" x14ac:dyDescent="0.2">
      <c r="A2216" t="s">
        <v>2215</v>
      </c>
      <c r="B2216">
        <v>897.31500000000005</v>
      </c>
      <c r="C2216" t="s">
        <v>2237</v>
      </c>
      <c r="D2216">
        <v>7.7543130749999998</v>
      </c>
      <c r="E2216">
        <f t="shared" si="35"/>
        <v>0</v>
      </c>
      <c r="F2216">
        <v>0</v>
      </c>
      <c r="G2216" t="s">
        <v>2238</v>
      </c>
    </row>
    <row r="2217" spans="1:7" x14ac:dyDescent="0.2">
      <c r="A2217" t="s">
        <v>2216</v>
      </c>
      <c r="B2217">
        <v>832.053</v>
      </c>
      <c r="C2217" t="s">
        <v>2237</v>
      </c>
      <c r="D2217">
        <v>9.9719144849999992</v>
      </c>
      <c r="E2217">
        <f t="shared" si="35"/>
        <v>0</v>
      </c>
      <c r="F2217">
        <v>0</v>
      </c>
      <c r="G2217" t="s">
        <v>2238</v>
      </c>
    </row>
    <row r="2218" spans="1:7" x14ac:dyDescent="0.2">
      <c r="A2218" t="s">
        <v>2217</v>
      </c>
      <c r="B2218">
        <v>872.03300000000002</v>
      </c>
      <c r="C2218" t="s">
        <v>2237</v>
      </c>
      <c r="D2218">
        <v>5.6486695490000001</v>
      </c>
      <c r="E2218">
        <f t="shared" si="35"/>
        <v>0</v>
      </c>
      <c r="F2218">
        <v>0</v>
      </c>
      <c r="G2218" t="s">
        <v>2238</v>
      </c>
    </row>
    <row r="2219" spans="1:7" x14ac:dyDescent="0.2">
      <c r="A2219" t="s">
        <v>2218</v>
      </c>
      <c r="B2219">
        <v>897.74300000000005</v>
      </c>
      <c r="C2219" t="s">
        <v>2237</v>
      </c>
      <c r="D2219">
        <v>6.7318638279999998</v>
      </c>
      <c r="E2219">
        <f t="shared" si="35"/>
        <v>0.14854727094161893</v>
      </c>
      <c r="F2219">
        <v>0.74387975871000001</v>
      </c>
      <c r="G2219">
        <v>1.344303280592217</v>
      </c>
    </row>
    <row r="2220" spans="1:7" x14ac:dyDescent="0.2">
      <c r="A2220" t="s">
        <v>2219</v>
      </c>
      <c r="B2220">
        <v>1046.1289999999999</v>
      </c>
      <c r="C2220" t="s">
        <v>2237</v>
      </c>
      <c r="D2220">
        <v>10.143506390000001</v>
      </c>
      <c r="E2220">
        <f t="shared" si="35"/>
        <v>0</v>
      </c>
      <c r="F2220">
        <v>0</v>
      </c>
      <c r="G2220" t="s">
        <v>2238</v>
      </c>
    </row>
    <row r="2221" spans="1:7" x14ac:dyDescent="0.2">
      <c r="A2221" t="s">
        <v>2220</v>
      </c>
      <c r="B2221">
        <v>1045.8240000000001</v>
      </c>
      <c r="C2221" t="s">
        <v>2237</v>
      </c>
      <c r="D2221">
        <v>7.0937723659999996</v>
      </c>
      <c r="E2221">
        <f t="shared" si="35"/>
        <v>0</v>
      </c>
      <c r="F2221">
        <v>0</v>
      </c>
      <c r="G2221" t="s">
        <v>2238</v>
      </c>
    </row>
    <row r="2222" spans="1:7" x14ac:dyDescent="0.2">
      <c r="A2222" t="s">
        <v>2221</v>
      </c>
      <c r="B2222">
        <v>1039.3320000000001</v>
      </c>
      <c r="C2222" t="s">
        <v>2237</v>
      </c>
      <c r="D2222">
        <v>6.7474370270000001</v>
      </c>
      <c r="E2222">
        <f t="shared" si="35"/>
        <v>0</v>
      </c>
      <c r="F2222">
        <v>0</v>
      </c>
      <c r="G2222" t="s">
        <v>2238</v>
      </c>
    </row>
    <row r="2223" spans="1:7" x14ac:dyDescent="0.2">
      <c r="A2223" t="s">
        <v>2222</v>
      </c>
      <c r="B2223">
        <v>1040.5060000000001</v>
      </c>
      <c r="C2223" t="s">
        <v>2237</v>
      </c>
      <c r="D2223">
        <v>15.740215190000001</v>
      </c>
      <c r="E2223">
        <f t="shared" si="35"/>
        <v>0</v>
      </c>
      <c r="F2223">
        <v>0</v>
      </c>
      <c r="G2223" t="s">
        <v>2238</v>
      </c>
    </row>
    <row r="2224" spans="1:7" x14ac:dyDescent="0.2">
      <c r="A2224" t="s">
        <v>2223</v>
      </c>
      <c r="B2224">
        <v>949.84199999999998</v>
      </c>
      <c r="C2224" t="s">
        <v>2237</v>
      </c>
      <c r="D2224">
        <v>6.2485473370000006</v>
      </c>
      <c r="E2224">
        <f t="shared" si="35"/>
        <v>0.16003719681831066</v>
      </c>
      <c r="F2224">
        <v>0.76398461705999998</v>
      </c>
      <c r="G2224">
        <v>1.3089268784602559</v>
      </c>
    </row>
    <row r="2225" spans="1:7" x14ac:dyDescent="0.2">
      <c r="A2225" t="s">
        <v>2224</v>
      </c>
      <c r="B2225">
        <v>1063.2550000000001</v>
      </c>
      <c r="C2225" t="s">
        <v>2237</v>
      </c>
      <c r="D2225">
        <v>5.9326054189999997</v>
      </c>
      <c r="E2225">
        <f t="shared" si="35"/>
        <v>0.16856000515344574</v>
      </c>
      <c r="F2225">
        <v>0.77403704623000003</v>
      </c>
      <c r="G2225">
        <v>1.291927828093717</v>
      </c>
    </row>
    <row r="2226" spans="1:7" x14ac:dyDescent="0.2">
      <c r="A2226" t="s">
        <v>2225</v>
      </c>
      <c r="B2226">
        <v>914.17</v>
      </c>
      <c r="C2226" t="s">
        <v>2237</v>
      </c>
      <c r="D2226">
        <v>5.4435843679999998</v>
      </c>
      <c r="E2226">
        <f t="shared" si="35"/>
        <v>0</v>
      </c>
      <c r="F2226">
        <v>0</v>
      </c>
      <c r="G2226" t="s">
        <v>2238</v>
      </c>
    </row>
    <row r="2227" spans="1:7" x14ac:dyDescent="0.2">
      <c r="A2227" t="s">
        <v>2226</v>
      </c>
      <c r="B2227">
        <v>1025.193</v>
      </c>
      <c r="C2227" t="s">
        <v>2237</v>
      </c>
      <c r="D2227">
        <v>15.137475780000001</v>
      </c>
      <c r="E2227">
        <f t="shared" si="35"/>
        <v>0</v>
      </c>
      <c r="F2227">
        <v>0</v>
      </c>
      <c r="G2227" t="s">
        <v>2238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Linda Deith</cp:lastModifiedBy>
  <dcterms:created xsi:type="dcterms:W3CDTF">2017-07-10T13:17:41Z</dcterms:created>
  <dcterms:modified xsi:type="dcterms:W3CDTF">2019-05-01T19:45:43Z</dcterms:modified>
</cp:coreProperties>
</file>